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540" windowWidth="28212" windowHeight="132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<sst xmlns="http://schemas.openxmlformats.org/spreadsheetml/2006/main" count="5975" uniqueCount="2500">
  <si>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</si>
  <si>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</si>
  <si>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</si>
  <si>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</si>
  <si>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</si>
  <si>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</si>
  <si>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</si>
  <si>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</si>
  <si>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</si>
  <si>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</si>
  <si>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</si>
  <si>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</si>
  <si>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</si>
  <si>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</si>
  <si>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</si>
  <si>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</si>
  <si>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</si>
  <si>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</si>
  <si>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</si>
  <si>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</si>
  <si>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</si>
  <si>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</si>
  <si>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</si>
  <si>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</si>
  <si>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</si>
  <si>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</si>
  <si>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</si>
  <si>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</si>
  <si>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</si>
  <si>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</si>
  <si>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</si>
  <si>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</si>
  <si>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</si>
  <si>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</si>
  <si>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</si>
  <si>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</si>
  <si>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</si>
  <si>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</si>
  <si>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</si>
  <si>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</si>
  <si>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</si>
  <si>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</si>
  <si>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</si>
  <si>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</si>
  <si>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</si>
  <si>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</si>
  <si>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</si>
  <si>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</si>
  <si>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</si>
  <si>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</si>
  <si>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</si>
  <si>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</si>
  <si>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</si>
  <si>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</si>
  <si>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</si>
  <si>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</si>
  <si>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</si>
  <si>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</si>
  <si>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</si>
  <si>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</si>
  <si>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</si>
  <si>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</si>
  <si>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</si>
  <si>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</si>
  <si>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</si>
  <si>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</si>
  <si>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</si>
  <si>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</si>
  <si>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</si>
  <si>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</si>
  <si>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</si>
  <si>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</si>
  <si>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</si>
  <si>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</si>
  <si>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</si>
  <si>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</si>
  <si>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</si>
  <si>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</si>
  <si>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</si>
  <si>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</si>
  <si>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</si>
  <si>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</si>
  <si>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</si>
  <si>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</si>
  <si>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</si>
  <si>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</si>
  <si>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</si>
  <si>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</si>
  <si>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</si>
  <si>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</si>
  <si>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</si>
  <si>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</si>
  <si>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</si>
  <si>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</si>
  <si>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</si>
  <si>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</si>
  <si>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</si>
  <si>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</si>
  <si>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</si>
  <si>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</si>
  <si>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</si>
  <si>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</si>
  <si>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</si>
  <si>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</si>
  <si>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</si>
  <si>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</si>
  <si>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</si>
  <si>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</si>
  <si>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</si>
  <si>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</si>
  <si>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</si>
  <si>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</si>
  <si>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</si>
  <si>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</si>
  <si>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</si>
  <si>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</si>
  <si>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</si>
  <si>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</si>
  <si>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</si>
  <si>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</si>
  <si>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</si>
  <si>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</si>
  <si>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</si>
  <si>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</si>
  <si>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</si>
  <si>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</si>
  <si>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</si>
  <si>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</si>
  <si>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</si>
  <si>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</si>
  <si>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</si>
  <si>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</si>
  <si>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</si>
  <si>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</si>
  <si>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</si>
  <si>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</si>
  <si>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</si>
  <si>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</si>
  <si>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</si>
  <si>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</si>
  <si>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</si>
  <si>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</si>
  <si>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</si>
  <si>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</si>
  <si>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</si>
  <si>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</si>
  <si>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</si>
  <si>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</si>
  <si>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</si>
  <si>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</si>
  <si>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</si>
  <si>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</si>
  <si>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</si>
  <si>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</si>
  <si>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</si>
  <si>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</si>
  <si>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</si>
  <si>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</si>
  <si>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</si>
  <si>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</si>
  <si>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</si>
  <si>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</si>
  <si>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</si>
  <si>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</si>
  <si>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</si>
  <si>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</si>
  <si>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</si>
  <si>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</si>
  <si>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</si>
  <si>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</si>
  <si>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</si>
  <si>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</si>
  <si>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</si>
  <si>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</si>
  <si>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</si>
  <si>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</si>
  <si>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</si>
  <si>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</si>
  <si>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</si>
  <si>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</si>
  <si>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</si>
  <si>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</si>
  <si>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</si>
  <si>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</si>
  <si>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</si>
  <si>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</si>
  <si>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</si>
  <si>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</si>
  <si>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</si>
  <si>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</si>
  <si>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</si>
  <si>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</si>
  <si>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</si>
  <si>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</si>
  <si>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</si>
  <si>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</si>
  <si>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</si>
  <si>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</si>
  <si>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</si>
  <si>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</si>
  <si>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</si>
  <si>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</si>
  <si>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</si>
  <si>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</si>
  <si>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</si>
  <si>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</si>
  <si>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</si>
  <si>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</si>
  <si>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</si>
  <si>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</si>
  <si>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</si>
  <si>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</si>
  <si>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</si>
  <si>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</si>
  <si>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</si>
  <si>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</si>
  <si>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</si>
  <si>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</si>
  <si>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</si>
  <si>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 xml:space="preserve">MARTHA LAURA GUAJARDO RODRIGUEZ      </t>
  </si>
  <si>
    <t xml:space="preserve">GUAJARDO                                   </t>
  </si>
  <si>
    <t xml:space="preserve">RODRIGUEZ                                   </t>
  </si>
  <si>
    <t xml:space="preserve">MARTHA LAURA GUAJARDO RODRIGUEZ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</si>
  <si>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</si>
  <si>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</si>
  <si>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</si>
  <si>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</si>
  <si>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</si>
  <si>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</si>
  <si>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</si>
  <si>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</si>
  <si>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DE LA PEÑA SEPULVEDA BERTHA NELLY    </t>
  </si>
  <si>
    <t xml:space="preserve">DE LA PEÑA                                 </t>
  </si>
  <si>
    <t xml:space="preserve">SEPULVEDA                                   </t>
  </si>
  <si>
    <t xml:space="preserve">DE LA PEÑA SEPULVEDA BERTHA NELLY                           </t>
  </si>
  <si>
    <t xml:space="preserve">NORA LUCIA TREVIÑO FLORES            </t>
  </si>
  <si>
    <t xml:space="preserve">TREVIÑO                                    </t>
  </si>
  <si>
    <t xml:space="preserve">FLORES                                      </t>
  </si>
  <si>
    <t xml:space="preserve">NORA LUCIA TREVIÑO FLORES                                   </t>
  </si>
  <si>
    <t xml:space="preserve">JOSÉ MARIA GONZÁLEZ MORALES          </t>
  </si>
  <si>
    <t xml:space="preserve">GONZALEZ                                   </t>
  </si>
  <si>
    <t xml:space="preserve">MORALES                                     </t>
  </si>
  <si>
    <t xml:space="preserve">JOSÉ MARIA GONZÁLEZ MORALES                                 </t>
  </si>
  <si>
    <t xml:space="preserve">EDGAR GONZALEZ CARRANZA              </t>
  </si>
  <si>
    <t xml:space="preserve">CARRANZA                                    </t>
  </si>
  <si>
    <t xml:space="preserve">EDGAR GONZALEZ CARRANZA                                     </t>
  </si>
  <si>
    <t xml:space="preserve">MARÍA DEL CARMEN GONZÁLEZ CANTÚ      </t>
  </si>
  <si>
    <t xml:space="preserve">CANTU                                       </t>
  </si>
  <si>
    <t xml:space="preserve">MARÍA DEL CARMEN GONZÁLEZ CANTÚ                             </t>
  </si>
  <si>
    <t xml:space="preserve">EDELMIRO GARZA TORRES                </t>
  </si>
  <si>
    <t xml:space="preserve">GARZA                                      </t>
  </si>
  <si>
    <t xml:space="preserve">TORRES                                      </t>
  </si>
  <si>
    <t xml:space="preserve">EDELMIRO GARZA TORRES                                       </t>
  </si>
  <si>
    <t xml:space="preserve">MIGUEL CASTRO NAVA                   </t>
  </si>
  <si>
    <t xml:space="preserve">CASTRO                                     </t>
  </si>
  <si>
    <t xml:space="preserve">NAVA                                        </t>
  </si>
  <si>
    <t xml:space="preserve">MIGUEL CASTRO NAVA                                          </t>
  </si>
  <si>
    <t xml:space="preserve">ADELAIDA RIVERA GONZáLEZ             </t>
  </si>
  <si>
    <t xml:space="preserve">RIVERA                                     </t>
  </si>
  <si>
    <t xml:space="preserve">GONZALEZ                                    </t>
  </si>
  <si>
    <t xml:space="preserve">ADELAIDA RIVERA GONZáLEZ                                    </t>
  </si>
  <si>
    <t xml:space="preserve">GUILLERMINA SALINAS HERNáNDEZ        </t>
  </si>
  <si>
    <t xml:space="preserve">SALINAS                                    </t>
  </si>
  <si>
    <t xml:space="preserve">HERNANDEZ                                   </t>
  </si>
  <si>
    <t xml:space="preserve">GUILLERMINA SALINAS HERNáNDEZ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</si>
  <si>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</si>
  <si>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</si>
  <si>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</si>
  <si>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</si>
  <si>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</si>
  <si>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</si>
  <si>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ANA CAROLINA PALOMARES SEPULVEDA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</si>
  <si>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</si>
  <si>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</si>
  <si>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</si>
  <si>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</si>
  <si>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</si>
  <si>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</si>
  <si>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</si>
  <si>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</si>
  <si>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CÉSAR ROLANDO VALDÉS SÁNCHEZ         </t>
  </si>
  <si>
    <t xml:space="preserve">SÁNCHEZ                                    </t>
  </si>
  <si>
    <t xml:space="preserve"> VALDÉS                                     </t>
  </si>
  <si>
    <t xml:space="preserve">CÉSAR ROLANDO VALDÉS SÁNCHEZ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</si>
  <si>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</si>
  <si>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</si>
  <si>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</si>
  <si>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</si>
  <si>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</si>
  <si>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</si>
  <si>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</si>
  <si>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</si>
  <si>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</si>
  <si>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</si>
  <si>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</si>
  <si>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</si>
  <si>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</si>
  <si>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GOMEZ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</si>
  <si>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</si>
  <si>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</si>
  <si>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</si>
  <si>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</si>
  <si>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</si>
  <si>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</si>
  <si>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</si>
  <si>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</si>
  <si>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</si>
  <si>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</si>
  <si>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</si>
  <si>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</si>
  <si>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</si>
  <si>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LUIS ALBERTO ZARATE ALVARADO         </t>
  </si>
  <si>
    <t xml:space="preserve">ZARATE                                     </t>
  </si>
  <si>
    <t xml:space="preserve">ALVARADO                                    </t>
  </si>
  <si>
    <t xml:space="preserve">LUIS ALBERTO ZARATE ALVARADO                                </t>
  </si>
  <si>
    <t xml:space="preserve">MARÍA GUADALUPE MELÉNDEZ GUALAJARA   </t>
  </si>
  <si>
    <t xml:space="preserve">MELENDEZ                                   </t>
  </si>
  <si>
    <t xml:space="preserve">GUALAJARA                                   </t>
  </si>
  <si>
    <t xml:space="preserve">MARÍA GUADALUPE MELÉNDEZ GUALAJARA                          </t>
  </si>
  <si>
    <t xml:space="preserve">LUIS ROBERTO GARCIA DAVILA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</si>
  <si>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</si>
  <si>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</si>
  <si>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</si>
  <si>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</si>
  <si>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</si>
  <si>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</si>
  <si>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</si>
  <si>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</si>
  <si>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</si>
  <si>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</si>
  <si>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</si>
  <si>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</si>
  <si>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</si>
  <si>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</si>
  <si>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LORENA MONSIVAIS GARZA               </t>
  </si>
  <si>
    <t xml:space="preserve">MONSIVAIS                                  </t>
  </si>
  <si>
    <t xml:space="preserve">LORENA MONSIVAIS GARZA                                      </t>
  </si>
  <si>
    <t xml:space="preserve">MARÍA TERESA SANCHEZ GONZALEZ        </t>
  </si>
  <si>
    <t xml:space="preserve">SANCHEZ                                    </t>
  </si>
  <si>
    <t xml:space="preserve">MARÍA TERESA SANCHEZ GONZALEZ                               </t>
  </si>
  <si>
    <t>EDGAR ALEJANDRO JOBERAGAN  GARCÍA ZAV</t>
  </si>
  <si>
    <t xml:space="preserve">ZAVALA                                      </t>
  </si>
  <si>
    <t xml:space="preserve">EDGAR ALEJANDRO JOBERAGAN  GARCÍA ZAVALA                    </t>
  </si>
  <si>
    <t xml:space="preserve">JOSE ROBERTO GAMEZ AGUILAR           </t>
  </si>
  <si>
    <t xml:space="preserve">GAMEZ                                      </t>
  </si>
  <si>
    <t xml:space="preserve">AGUILAR                                     </t>
  </si>
  <si>
    <t xml:space="preserve">JOSE ROBERTO GAMEZ AGUILAR                                  </t>
  </si>
  <si>
    <t xml:space="preserve">PEDRO DANIEL SANTOS BUSTOS           </t>
  </si>
  <si>
    <t xml:space="preserve">BUSTOS                                     </t>
  </si>
  <si>
    <t xml:space="preserve">SANTOS                                      </t>
  </si>
  <si>
    <t xml:space="preserve">PEDRO DANIEL SANTOS BUSTOS                                  </t>
  </si>
  <si>
    <t xml:space="preserve">JORGE ENRIQUE LIZALDE CORTÉS         </t>
  </si>
  <si>
    <t xml:space="preserve">LIZALDE                                    </t>
  </si>
  <si>
    <t xml:space="preserve">CORTEZ                                      </t>
  </si>
  <si>
    <t xml:space="preserve">JORGE ENRIQUE LIZALDE CORTÉS                                </t>
  </si>
  <si>
    <t xml:space="preserve">CONCEPCIÓN  CARRIZALES GONZALEZ      </t>
  </si>
  <si>
    <t xml:space="preserve">  CARRIZALES                               </t>
  </si>
  <si>
    <t xml:space="preserve">CONCEPCIÓN  CARRIZALES GONZALEZ                             </t>
  </si>
  <si>
    <t xml:space="preserve">ALAN FABIO MORENO GARZA              </t>
  </si>
  <si>
    <t xml:space="preserve">MORENO                                      </t>
  </si>
  <si>
    <t xml:space="preserve">ALAN FABIO MORENO GARZA                                     </t>
  </si>
  <si>
    <t>ALEJANDRO FEDERICO GONZALEZ MONTEMAYO</t>
  </si>
  <si>
    <t xml:space="preserve">MONTEMAYOR                                  </t>
  </si>
  <si>
    <t xml:space="preserve">ALEJANDRO FEDERICO GONZALEZ MONTEMAYOR                      </t>
  </si>
  <si>
    <t xml:space="preserve">VICTOR  FEDERICO DE LA CRUZ GARCIA   </t>
  </si>
  <si>
    <t xml:space="preserve">DE LA CRUZ                                  </t>
  </si>
  <si>
    <t xml:space="preserve">VICTOR  FEDERICO DE LA CRUZ GARCIA                          </t>
  </si>
  <si>
    <t xml:space="preserve">RAMONA GARZA TAMEZ                   </t>
  </si>
  <si>
    <t xml:space="preserve">TAMEZ                                      </t>
  </si>
  <si>
    <t xml:space="preserve">RAMONA GARZA TAMEZ                                          </t>
  </si>
  <si>
    <t xml:space="preserve">FLORENCIA SUR SZAMES                 </t>
  </si>
  <si>
    <t xml:space="preserve">SUR                                        </t>
  </si>
  <si>
    <t xml:space="preserve">SZAMES                                      </t>
  </si>
  <si>
    <t xml:space="preserve">FLORENCIA SUR SZAMES                                        </t>
  </si>
  <si>
    <t xml:space="preserve">REYNALDO MARTINEZ OROZCO             </t>
  </si>
  <si>
    <t xml:space="preserve">MARTINEZ                                   </t>
  </si>
  <si>
    <t xml:space="preserve">OROZCO                                      </t>
  </si>
  <si>
    <t xml:space="preserve">REYNALDO MARTINEZ OROZCO                                    </t>
  </si>
  <si>
    <t xml:space="preserve">VERONICA GUERRA GUERRA               </t>
  </si>
  <si>
    <t xml:space="preserve">GUERRA                                     </t>
  </si>
  <si>
    <t xml:space="preserve">GUERRA                                      </t>
  </si>
  <si>
    <t xml:space="preserve">VERONICA GUERRA GUERRA                                      </t>
  </si>
  <si>
    <t xml:space="preserve">ALFONSO GONZALEZ TREVIÑO             </t>
  </si>
  <si>
    <t xml:space="preserve">TREVIÑO                                     </t>
  </si>
  <si>
    <t xml:space="preserve">ALFONSO GONZALEZ TREVIÑO                                    </t>
  </si>
  <si>
    <t xml:space="preserve">FIDENCIO EDGAR MATA RODRIGUEZ        </t>
  </si>
  <si>
    <t xml:space="preserve">RODRIGUEZ                                  </t>
  </si>
  <si>
    <t xml:space="preserve">MATA                                        </t>
  </si>
  <si>
    <t xml:space="preserve">FIDENCIO EDGAR MATA RODRIGUEZ                               </t>
  </si>
  <si>
    <t xml:space="preserve">ERIK CARLO  CANDIOTTI MORÁN          </t>
  </si>
  <si>
    <t xml:space="preserve">CANDIOTTI                                  </t>
  </si>
  <si>
    <t xml:space="preserve">MORAN                                       </t>
  </si>
  <si>
    <t xml:space="preserve">ERIK CARLO  CANDIOTTI MORÁN                                 </t>
  </si>
  <si>
    <t xml:space="preserve">GABRIELA ORTIZ ESQUIVEL              </t>
  </si>
  <si>
    <t xml:space="preserve">ESQUIVEL                                   </t>
  </si>
  <si>
    <t xml:space="preserve">ORTIZ                                       </t>
  </si>
  <si>
    <t xml:space="preserve">GABRIELA ORTIZ ESQUIVEL                                     </t>
  </si>
  <si>
    <t xml:space="preserve">JOSE LUIS VERASTEGUI DE LEON         </t>
  </si>
  <si>
    <t xml:space="preserve">VERASTEGUI                                 </t>
  </si>
  <si>
    <t xml:space="preserve">DE LEON                                     </t>
  </si>
  <si>
    <t xml:space="preserve">JOSE LUIS VERASTEGUI DE LEON                                </t>
  </si>
  <si>
    <t xml:space="preserve">COMPU M.A.R.K. S.A. DE C.V.          </t>
  </si>
  <si>
    <t xml:space="preserve">COMPU M.A.R.K. S.A. DE C.V.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</si>
  <si>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</si>
  <si>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</si>
  <si>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</si>
  <si>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</si>
  <si>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</si>
  <si>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</si>
  <si>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</si>
  <si>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</si>
  <si>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QUIMICOS Y PAPELES DEL NORTE, S.A. DE</t>
  </si>
  <si>
    <t xml:space="preserve">QUIMICOS Y PAPELES DEL NORTE,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</si>
  <si>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</si>
  <si>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</si>
  <si>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</si>
  <si>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</si>
  <si>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</si>
  <si>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</si>
  <si>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</si>
  <si>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</si>
  <si>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CCT MEXICO, S.A. DE C.V.             </t>
  </si>
  <si>
    <t xml:space="preserve">CCT MEXICO,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</si>
  <si>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</si>
  <si>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</si>
  <si>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</si>
  <si>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</si>
  <si>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</si>
  <si>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</si>
  <si>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</si>
  <si>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</si>
  <si>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</si>
  <si>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</si>
  <si>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</si>
  <si>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</si>
  <si>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</si>
  <si>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</si>
  <si>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</si>
  <si>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</si>
  <si>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</si>
  <si>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</si>
  <si>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</si>
  <si>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</si>
  <si>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</si>
  <si>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</si>
  <si>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</si>
  <si>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</si>
  <si>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</si>
  <si>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</si>
  <si>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FABRICANTES MORALES RENDON, S.A. DE C</t>
  </si>
  <si>
    <t xml:space="preserve">FABRICANTES MORALES RENDON, S.A. DE C.V.                    </t>
  </si>
  <si>
    <t xml:space="preserve">S.S.  CONSTRUCCIONES, S.A. DE C.V.   </t>
  </si>
  <si>
    <t xml:space="preserve">S.S.  CONSTRUCCIONES,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</si>
  <si>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</si>
  <si>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</si>
  <si>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</si>
  <si>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</si>
  <si>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</si>
  <si>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</si>
  <si>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</si>
  <si>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</si>
  <si>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</si>
  <si>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</si>
  <si>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</si>
  <si>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</si>
  <si>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</si>
  <si>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</si>
  <si>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</si>
  <si>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</si>
  <si>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</si>
  <si>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</si>
  <si>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</si>
  <si>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</si>
  <si>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</si>
  <si>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</si>
  <si>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</si>
  <si>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</si>
  <si>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</si>
  <si>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</si>
  <si>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</si>
  <si>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</si>
  <si>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</si>
  <si>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</si>
  <si>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</si>
  <si>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</si>
  <si>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</si>
  <si>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</si>
  <si>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</si>
  <si>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</si>
  <si>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</si>
  <si>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</si>
  <si>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HERMAN MILLER MÉXICO, S.A. DE C.V.   </t>
  </si>
  <si>
    <t xml:space="preserve">HERMAN MILLER MÉXICO, S.A. DE C.V.                          </t>
  </si>
  <si>
    <t xml:space="preserve">QUADRAX, S.A. DE C.V.                </t>
  </si>
  <si>
    <t xml:space="preserve">QUADRAX, S.A. DE C.V.                                       </t>
  </si>
  <si>
    <t xml:space="preserve">EFECTIVALE, S DE R.L DE C.V          </t>
  </si>
  <si>
    <t xml:space="preserve">EFECTIVALE, S DE R.L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</si>
  <si>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</si>
  <si>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</si>
  <si>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</si>
  <si>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</si>
  <si>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</si>
  <si>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</si>
  <si>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MITSUBISHI ELECTRIC DE MÉXICO, S.A DE</t>
  </si>
  <si>
    <t xml:space="preserve">MITSUBISHI ELECTRIC DE MÉXICO, S.A DE C.V                   </t>
  </si>
  <si>
    <t>INTERCLAN SOLUCIONES EN INTERNET, S.A</t>
  </si>
  <si>
    <t xml:space="preserve">INTERCLAN SOLUCIONES EN INTERNET, S.A DE C.V                </t>
  </si>
  <si>
    <t xml:space="preserve">VIVERO EL ESCORIAL S.A DE C.V        </t>
  </si>
  <si>
    <t xml:space="preserve">VIVERO EL ESCORIAL S.A DE C.V                               </t>
  </si>
  <si>
    <t>DINAMICA EN ELECTRICIDAD , S.A DE C.V</t>
  </si>
  <si>
    <t xml:space="preserve">DINAMICA EN ELECTRICIDAD , S.A DE C.V                       </t>
  </si>
  <si>
    <t xml:space="preserve">MICRODATA Y ASOCIADOS S.A DE C.V     </t>
  </si>
  <si>
    <t xml:space="preserve">MICRODATA Y ASOCIADOS S.A DE C.V                            </t>
  </si>
  <si>
    <t>OPERADORA DE PROGRAMAS DE ABASTO MULT</t>
  </si>
  <si>
    <t xml:space="preserve">OPERADORA DE PROGRAMAS DE ABASTO MULTIPLE,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</si>
  <si>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</si>
  <si>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</si>
  <si>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</si>
  <si>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</si>
  <si>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</si>
  <si>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</si>
  <si>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MET LIFE MÉXICO, S.A DE C.V          </t>
  </si>
  <si>
    <t xml:space="preserve">MET LIFE MÉXICO, S.A DE C.V                                 </t>
  </si>
  <si>
    <t xml:space="preserve">DELTA RADIOCOMUNICACION, S.A DE C.V  </t>
  </si>
  <si>
    <t xml:space="preserve">DELTA RADIOCOMUNICACION, S.A DE C.V                         </t>
  </si>
  <si>
    <t xml:space="preserve">SG PROVEEDORES S.A DE C.V            </t>
  </si>
  <si>
    <t xml:space="preserve">SG PROVEEDORES S.A DE C.V                                   </t>
  </si>
  <si>
    <t>GT &amp; TG SERVICIOS DE SEGURIDAD PRIVAD</t>
  </si>
  <si>
    <t xml:space="preserve">GT &amp; TG SERVICIOS DE SEGURIDAD PRIVADA , S.A DE C.V         </t>
  </si>
  <si>
    <t xml:space="preserve">SIT SISTEMAS ESPECIALES S.A DE C.V   </t>
  </si>
  <si>
    <t xml:space="preserve">SIT SISTEMAS ESPECIALES S.A DE C.V                          </t>
  </si>
  <si>
    <t>COMERCIAL T.D.K DE MONTERREY , S.A DE</t>
  </si>
  <si>
    <t xml:space="preserve">COMERCIAL T.D.K DE MONTERREY , S.A DE C.V                   </t>
  </si>
  <si>
    <t>STEELCASE DE MéXICO, S. DE R.L. DE C.</t>
  </si>
  <si>
    <t xml:space="preserve">STEELCASE DE MéXICO, S. DE R.L. DE C.V                      </t>
  </si>
  <si>
    <t xml:space="preserve">MANSER AUTOMOTRIZ, S.A DE C.V        </t>
  </si>
  <si>
    <t xml:space="preserve">MANSER AUTOMOTRIZ, S.A DE C.V                               </t>
  </si>
  <si>
    <t xml:space="preserve">VILLA TOURS, S.A DE C.V              </t>
  </si>
  <si>
    <t xml:space="preserve">VILLA TOURS, S.A DE C.V                                     </t>
  </si>
  <si>
    <t xml:space="preserve">RAR SMART NETWORKS S.A DE C.V        </t>
  </si>
  <si>
    <t xml:space="preserve">RAR SMART NETWORKS S.A DE C.V                               </t>
  </si>
  <si>
    <t xml:space="preserve">TROTIME S.A DE C.V                   </t>
  </si>
  <si>
    <t xml:space="preserve">TROTIME S.A DE C.V                                          </t>
  </si>
  <si>
    <t xml:space="preserve">FACILITIES CORP S DER.L              </t>
  </si>
  <si>
    <t xml:space="preserve">FACILITIES CORP S DER.L                                     </t>
  </si>
  <si>
    <t>TRANSPORTADORA DE PROTECCIóN Y SEGURI</t>
  </si>
  <si>
    <t xml:space="preserve">TRANSPORTADORA DE PROTECCIóN Y SEGURIDAD S.A DE  C.V        </t>
  </si>
  <si>
    <t xml:space="preserve">CONSTRUCTORA LAZO S DE R.L DE C.V    </t>
  </si>
  <si>
    <t xml:space="preserve">CONSTRUCTORA LAZO S DE R.L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</si>
  <si>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</si>
  <si>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</si>
  <si>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</si>
  <si>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</si>
  <si>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</si>
  <si>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</si>
  <si>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</si>
  <si>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</si>
  <si>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INNOVACIóN Y SOPORTE EN IMPRESIóN , S</t>
  </si>
  <si>
    <t xml:space="preserve">INNOVACIóN Y SOPORTE EN IMPRESIóN , S.A DE C.V              </t>
  </si>
  <si>
    <t xml:space="preserve">SILAPSA S.A DE C.V                   </t>
  </si>
  <si>
    <t xml:space="preserve">SILAPSA S.A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</si>
  <si>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</si>
  <si>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</si>
  <si>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</si>
  <si>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</si>
  <si>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</si>
  <si>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</si>
  <si>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CONSTRUCTORA JOMABE S.A DE C.V       </t>
  </si>
  <si>
    <t xml:space="preserve">CONSTRUCTORA JOMABE S.A DE C.V                              </t>
  </si>
  <si>
    <t xml:space="preserve">MIS SERVICES S.A DE C.V              </t>
  </si>
  <si>
    <t xml:space="preserve">MIS SERVICES S.A DE C.V                                     </t>
  </si>
  <si>
    <t xml:space="preserve">VALORIS, S.A. DE C.V.                </t>
  </si>
  <si>
    <t xml:space="preserve">VALORIS,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</si>
  <si>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</si>
  <si>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</si>
  <si>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</si>
  <si>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</si>
  <si>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</si>
  <si>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</si>
  <si>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 xml:space="preserve">INNDOT SAPI DE C.V                   </t>
  </si>
  <si>
    <t xml:space="preserve">INNDOT SAPI DE C.V                                          </t>
  </si>
  <si>
    <t>SERVICIO Y MANTENIMIENTO CENTRALIZADO</t>
  </si>
  <si>
    <t xml:space="preserve">SERVICIO Y MANTENIMIENTO CENTRALIZADO OPTIMO S.A DE C.V     </t>
  </si>
  <si>
    <t>PROTEKNET CONSULTING SERVICES  S.A DE</t>
  </si>
  <si>
    <t xml:space="preserve">PROTEKNET CONSULTING SERVICES  S.A DE C.V                   </t>
  </si>
  <si>
    <t>SEGURIDAD INFORMATICA Y DE  TELECOMUN</t>
  </si>
  <si>
    <t xml:space="preserve">SEGURIDAD INFORMATICA Y DE  TELECOMUNICACIONES S.A DE C.V   </t>
  </si>
  <si>
    <t xml:space="preserve">FERRI INSUMOS S.A DE C.V             </t>
  </si>
  <si>
    <t xml:space="preserve">FERRI INSUMOS S.A DE C.V                                    </t>
  </si>
  <si>
    <t>BUFETTE DE OBRAS SERVICIOS Y SUMINIST</t>
  </si>
  <si>
    <t xml:space="preserve">BUFETTE DE OBRAS SERVICIOS Y SUMINISTROS S.A DE C.V         </t>
  </si>
  <si>
    <t>GUMAC CONSTRUCCIONES SERVICIOS Y URBA</t>
  </si>
  <si>
    <t xml:space="preserve">GUMAC CONSTRUCCIONES SERVICIOS Y URBANIZACION SA DE CV      </t>
  </si>
  <si>
    <t xml:space="preserve">UNION FLORES FERRETERA S.A DE C.V    </t>
  </si>
  <si>
    <t xml:space="preserve">UNION FLORES FERRETERA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</si>
  <si>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</si>
  <si>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</si>
  <si>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</si>
  <si>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</si>
  <si>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</si>
  <si>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</si>
  <si>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 xml:space="preserve">ENFERMERAS A.M.O.R ; S.C.            </t>
  </si>
  <si>
    <t xml:space="preserve">ENFERMERAS A.M.O.R ; S.C.                                   </t>
  </si>
  <si>
    <t xml:space="preserve">MEGAPLANT SPR DE RL DE CV            </t>
  </si>
  <si>
    <t xml:space="preserve">MEGAPLANT SPR DE RL DE CV                                   </t>
  </si>
  <si>
    <t>CORPORATIVO ORIENTADO AL ORDEN Y LIMP</t>
  </si>
  <si>
    <t xml:space="preserve">CORPORATIVO ORIENTADO AL ORDEN Y LIMPIEZA S.DE R.L DE C.V   </t>
  </si>
  <si>
    <t xml:space="preserve">INDUSTRIAS OFISA S.A DE C.V          </t>
  </si>
  <si>
    <t xml:space="preserve">INDUSTRIAS OFISA S.A DE C.V                                 </t>
  </si>
  <si>
    <t>LA HIDALGO MERCERIA Y PAPELERIA S.A D</t>
  </si>
  <si>
    <t xml:space="preserve">LA HIDALGO MERCERIA Y PAPELERIA S.A DE C.V                  </t>
  </si>
  <si>
    <t>IT SOLUCIONES DE INOVACIÓN TECNOLOGIC</t>
  </si>
  <si>
    <t xml:space="preserve">IT SOLUCIONES DE INOVACIÓN TECNOLOGICA AVANZADA,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</si>
  <si>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</si>
  <si>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</si>
  <si>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</si>
  <si>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</si>
  <si>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</si>
  <si>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</si>
  <si>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HDI SEGUROS S. A DE C.V              </t>
  </si>
  <si>
    <t xml:space="preserve">HDI SEGUROS S. A DE C.V                                     </t>
  </si>
  <si>
    <t xml:space="preserve">PRO DUTY  SA DE CV                   </t>
  </si>
  <si>
    <t xml:space="preserve">PRO DUTY  SA DE CV                                          </t>
  </si>
  <si>
    <t>TOTAL PLAY TELECOMUNICACIONES SAPI DE</t>
  </si>
  <si>
    <t xml:space="preserve">TOTAL PLAY TELECOMUNICACIONES SAPI DE C.V                   </t>
  </si>
  <si>
    <t xml:space="preserve">OPERBES SA DE CV                     </t>
  </si>
  <si>
    <t xml:space="preserve">OPERBES SA DE CV                                            </t>
  </si>
  <si>
    <t xml:space="preserve">TELEFONIA POR CABLE, S.A DE C.V      </t>
  </si>
  <si>
    <t xml:space="preserve">TELEFONIA POR CABLE, S.A DE C.V                             </t>
  </si>
  <si>
    <t>GRUPO HIDROREGIO AMBIENTAL S.A DE C.V</t>
  </si>
  <si>
    <t xml:space="preserve">GRUPO HIDROREGIO AMBIENTAL S.A DE C.V                       </t>
  </si>
  <si>
    <t xml:space="preserve">SCITUM S.A DE C.V                    </t>
  </si>
  <si>
    <t xml:space="preserve">SCITUM S.A DE C.V                                           </t>
  </si>
  <si>
    <t>SISTEMAS INTEGRALES DE COMPUTO MONTEL</t>
  </si>
  <si>
    <t xml:space="preserve">SISTEMAS INTEGRALES DE COMPUTO MONTELLANO S.A DE C.V        </t>
  </si>
  <si>
    <t xml:space="preserve">PROJECT  TI S.A DE C.V               </t>
  </si>
  <si>
    <t xml:space="preserve">PROJECT  TI S.A DE C.V                                      </t>
  </si>
  <si>
    <t xml:space="preserve">ECTOTEC S.A DE C.V                   </t>
  </si>
  <si>
    <t xml:space="preserve">ECTOTEC S.A DE C.V                                          </t>
  </si>
  <si>
    <t xml:space="preserve">POLYMERX INDUSTRIAL S.A DE C.V       </t>
  </si>
  <si>
    <t xml:space="preserve">POLYMERX INDUSTRIAL S.A DE C.V                              </t>
  </si>
  <si>
    <t xml:space="preserve">ORVI DISTRIBUCIONES , S.A DE C.V     </t>
  </si>
  <si>
    <t xml:space="preserve">ORVI DISTRIBUCIONES ,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</si>
  <si>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</si>
  <si>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</si>
  <si>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</si>
  <si>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</si>
  <si>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</si>
  <si>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</si>
  <si>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</si>
  <si>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</si>
  <si>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</si>
  <si>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</si>
  <si>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</si>
  <si>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</si>
  <si>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</si>
  <si>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</si>
  <si>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</si>
  <si>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</si>
  <si>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 xml:space="preserve">CONSTRUCTORA CORED SA DE CV          </t>
  </si>
  <si>
    <t xml:space="preserve">CONSTRUCTORA CORED SA DE CV                                 </t>
  </si>
  <si>
    <t xml:space="preserve">REDARI CONTRUCTOR SA DE CV           </t>
  </si>
  <si>
    <t xml:space="preserve">REDARI CONTRUCTOR SA DE CV                                  </t>
  </si>
  <si>
    <t xml:space="preserve">ALIANZA AUTOMOTRIZ RIVERO SA DE CV   </t>
  </si>
  <si>
    <t xml:space="preserve">ALIANZA AUTOMOTRIZ RIVERO SA DE CV                          </t>
  </si>
  <si>
    <t xml:space="preserve">ELEVADORES Y  MECANISMOS SA DE CV    </t>
  </si>
  <si>
    <t xml:space="preserve">ELEVADORES Y  MECANISMOS SA DE CV                           </t>
  </si>
  <si>
    <t xml:space="preserve">UNMODULO CONSULTORIA SA DE CV        </t>
  </si>
  <si>
    <t xml:space="preserve">UNMODULO CONSULTORIA SA DE CV                               </t>
  </si>
  <si>
    <t>UNIFORMES PROFESIONALES Y ANEXOS SA D</t>
  </si>
  <si>
    <t xml:space="preserve">UNIFORMES PROFESIONALES Y ANEXOS SA DE CV                   </t>
  </si>
  <si>
    <t>BENEFICIOS ADMINISTRATIVOS INTEGRALES</t>
  </si>
  <si>
    <t xml:space="preserve">BENEFICIOS ADMINISTRATIVOS INTEGRALES SA DE CV              </t>
  </si>
  <si>
    <t>COMERCIALIZADORA Y DISTRIBUIDORA GO M</t>
  </si>
  <si>
    <t xml:space="preserve">COMERCIALIZADORA Y DISTRIBUIDORA GO M S.A DE C.V            </t>
  </si>
  <si>
    <t xml:space="preserve">MAH CONSTRUCTORA REGIOMONTANA S.A DE </t>
  </si>
  <si>
    <t xml:space="preserve">MAH CONSTRUCTORA REGIOMONTANA S.A DE C.V                    </t>
  </si>
  <si>
    <t>COMERCIALIZADORA Y CONSTRUCTORA VEPRO</t>
  </si>
  <si>
    <t xml:space="preserve">COMERCIALIZADORA Y CONSTRUCTORA VEPRO S.A DE C.V            </t>
  </si>
  <si>
    <t>SUMINISTROS HIDRAULICOS Y MECANICOS D</t>
  </si>
  <si>
    <t xml:space="preserve">SUMINISTROS HIDRAULICOS Y MECANICOS DEL NORTE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</si>
  <si>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</si>
  <si>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</si>
  <si>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</si>
  <si>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</si>
  <si>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UNINET S.A DE C.V                    </t>
  </si>
  <si>
    <t xml:space="preserve">UNINET S.A DE C.V                                           </t>
  </si>
  <si>
    <t xml:space="preserve">EXECUCION DE MÉXICO SA DE C.V        </t>
  </si>
  <si>
    <t xml:space="preserve">EXECUCION DE MÉXICO SA DE C.V                               </t>
  </si>
  <si>
    <t xml:space="preserve">LED GE SERVICIOS SA DE CV            </t>
  </si>
  <si>
    <t xml:space="preserve">LED GE SERVICIOS SA DE CV                                   </t>
  </si>
  <si>
    <t xml:space="preserve">COMPENSACIÓN APLICADA S.A DE C.V     </t>
  </si>
  <si>
    <t xml:space="preserve">COMPENSACIÓN APLICADA S.A DE C.V                            </t>
  </si>
  <si>
    <t>HA INGENIERIA Y DESARROLLO ESTRUCTURA</t>
  </si>
  <si>
    <t xml:space="preserve">HA INGENIERIA Y DESARROLLO ESTRUCTURAL S.A DE C.V           </t>
  </si>
  <si>
    <t xml:space="preserve">COMPU FORMAS S.A DE C.V              </t>
  </si>
  <si>
    <t xml:space="preserve">COMPU FORMAS S.A DE C.V                                     </t>
  </si>
  <si>
    <t>GRUPO FARMACEUTICO ZAMBRANO S.A DE C.</t>
  </si>
  <si>
    <t xml:space="preserve">GRUPO FARMACEUTICO ZAMBRANO S.A DE C.V                      </t>
  </si>
  <si>
    <t xml:space="preserve">IEMBK S.A DE C.V                     </t>
  </si>
  <si>
    <t xml:space="preserve">IEMBK S.A DE C.V                                            </t>
  </si>
  <si>
    <t>COMERCIALIZADORA RC TOOL CENTER S.A D</t>
  </si>
  <si>
    <t xml:space="preserve">COMERCIALIZADORA RC TOOL CENTER S.A DE C.V                  </t>
  </si>
  <si>
    <t>SEÑALIZA SOLUCIONES VIALES E INDUSTRI</t>
  </si>
  <si>
    <t xml:space="preserve">SEÑALIZA SOLUCIONES VIALES E INDUSTRIALES S.A DE C.V        </t>
  </si>
  <si>
    <t>INFORMATICA Y DISEÑO REGIOMONTANOS S.</t>
  </si>
  <si>
    <t xml:space="preserve">INFORMATICA Y DISEÑO REGIOMONTANOS S.A DE C.V               </t>
  </si>
  <si>
    <t xml:space="preserve">GMLUB SA DE CV                       </t>
  </si>
  <si>
    <t xml:space="preserve">GMLUB SA DE CV                                              </t>
  </si>
  <si>
    <t>SERVICIOS  CORPORATIVOS CONNECTUA SAP</t>
  </si>
  <si>
    <t xml:space="preserve">SERVICIOS  CORPORATIVOS CONNECTUA SAPI DE CV                </t>
  </si>
  <si>
    <t xml:space="preserve">GRUPO CARRZA DEL  NORTE  S.A DE C.V  </t>
  </si>
  <si>
    <t xml:space="preserve">GRUPO CARRZA DEL  NORTE  S.A DE C.V                         </t>
  </si>
  <si>
    <t xml:space="preserve">DSTI MÉXICO, S.A DE C.V              </t>
  </si>
  <si>
    <t xml:space="preserve">DSTI MÉXICO, S.A DE C.V                                     </t>
  </si>
  <si>
    <t>SOLUCIONES TECNOLÓGICAS ESPECIALIZADA</t>
  </si>
  <si>
    <t xml:space="preserve">SOLUCIONES TECNOLÓGICAS ESPECIALIZADAS S.A DE C.V           </t>
  </si>
  <si>
    <t xml:space="preserve">GUERRA GLOBAL SIGNS SA DE CV         </t>
  </si>
  <si>
    <t xml:space="preserve">GUERRA GLOBAL SIGNS SA DE CV                                </t>
  </si>
  <si>
    <t xml:space="preserve">EMBROTEX S.A DE C.V                  </t>
  </si>
  <si>
    <t xml:space="preserve">EMBROTEX S.A DE C.V                                         </t>
  </si>
  <si>
    <t>SISTEMAS &amp; COMPUTACION EMPRESARIAL SA</t>
  </si>
  <si>
    <t xml:space="preserve">SISTEMAS &amp; COMPUTACION EMPRESARIAL SA DE CV                 </t>
  </si>
  <si>
    <t xml:space="preserve">PROPUESTAS INTEGRALES PARA  OFICINAS </t>
  </si>
  <si>
    <t xml:space="preserve">PROPUESTAS INTEGRALES PARA  OFICINAS S.A DE C.V             </t>
  </si>
  <si>
    <t>START BANREGIO SA DE CV SOFOM ER BANR</t>
  </si>
  <si>
    <t xml:space="preserve">START BANREGIO SA DE CV SOFOM ER BANREGIO GRUPO FINANCIERO  </t>
  </si>
  <si>
    <t xml:space="preserve">GRUPO DRACO INC SA DE CV             </t>
  </si>
  <si>
    <t xml:space="preserve">GRUPO DRACO INC SA DE CV                                    </t>
  </si>
  <si>
    <t xml:space="preserve">OPTISOFT S.A DE C.V                  </t>
  </si>
  <si>
    <t xml:space="preserve">OPTISOFT S.A DE C.V                                         </t>
  </si>
  <si>
    <t>INDUSTRIAS Y SERVICIOS ISGTZ SA DE CV</t>
  </si>
  <si>
    <t xml:space="preserve">INDUSTRIAS Y SERVICIOS ISGTZ SA DE CV                       </t>
  </si>
  <si>
    <t xml:space="preserve">INTERCLAN INTERNET S.A DE C.V        </t>
  </si>
  <si>
    <t xml:space="preserve">INTERCLAN INTERNET S.A DE C.V                               </t>
  </si>
  <si>
    <t>SEGUROS  AFIRME SA DE CV AFIRME GRUPO</t>
  </si>
  <si>
    <t xml:space="preserve">SEGUROS  AFIRME SA DE CV AFIRME GRUPO  FINANCIERO           </t>
  </si>
  <si>
    <t xml:space="preserve">TRIBUS CAPITAL  SA DE CV SOFOM ENR   </t>
  </si>
  <si>
    <t xml:space="preserve">TRIBUS CAPITAL  SA DE CV SOFOM ENR                          </t>
  </si>
  <si>
    <t xml:space="preserve">XPS CONSTRUCCIONES MONTERREY  S.A DE </t>
  </si>
  <si>
    <t xml:space="preserve">XPS CONSTRUCCIONES MONTERREY  S.A DE C.V                    </t>
  </si>
  <si>
    <t xml:space="preserve">WDC PROYECTA SA DE CV                </t>
  </si>
  <si>
    <t xml:space="preserve">WDC PROYECTA SA DE CV                                       </t>
  </si>
  <si>
    <t xml:space="preserve">MW CONSULTING S.A DE C.V             </t>
  </si>
  <si>
    <t xml:space="preserve">MW CONSULTING S.A DE C.V                                    </t>
  </si>
  <si>
    <t>EDIFICACIONES E INFRAESTRUCTURAS MODE</t>
  </si>
  <si>
    <t xml:space="preserve">EDIFICACIONES E INFRAESTRUCTURAS MODERNAS SA DE C.V         </t>
  </si>
  <si>
    <t xml:space="preserve">EFAST LOGISTICA S DE RL DE CV        </t>
  </si>
  <si>
    <t xml:space="preserve">EFAST LOGISTICA S DE RL DE CV                               </t>
  </si>
  <si>
    <t xml:space="preserve">REFRAN  AUTOS S DE RL DE C.V         </t>
  </si>
  <si>
    <t xml:space="preserve">REFRAN  AUTOS S DE RL DE C.V                                </t>
  </si>
  <si>
    <t xml:space="preserve">FGS COMUNICACIONES SA DE CV          </t>
  </si>
  <si>
    <t xml:space="preserve">FGS COMUNICACIONES SA DE CV                                 </t>
  </si>
  <si>
    <t xml:space="preserve">TRIARA.COM S.A DE C.V                </t>
  </si>
  <si>
    <t xml:space="preserve">TRIARA.COM S.A DE C.V                                       </t>
  </si>
  <si>
    <t xml:space="preserve">LOZEGA ARQUITECTOS SA DE CV          </t>
  </si>
  <si>
    <t xml:space="preserve">LOZEGA ARQUITECTOS SA DE CV                                 </t>
  </si>
  <si>
    <t xml:space="preserve">SOLUCIONES SEYOR S.A DE C.V          </t>
  </si>
  <si>
    <t xml:space="preserve">SOLUCIONES SEYOR S.A DE C.V                                 </t>
  </si>
  <si>
    <t xml:space="preserve">CINCO  SOLUCIONES Y MÁS S.A DE C.V   </t>
  </si>
  <si>
    <t xml:space="preserve">CINCO  SOLUCIONES Y MÁS S.A DE C.V                          </t>
  </si>
  <si>
    <t>CORPORACIÓN CONSTRUCTORA G.C S.A DE C</t>
  </si>
  <si>
    <t xml:space="preserve">CORPORACIÓN CONSTRUCTORA G.C S.A DE C.V                     </t>
  </si>
  <si>
    <t xml:space="preserve">AUTOMOTRIZ MASTER  S.A DE C.V        </t>
  </si>
  <si>
    <t xml:space="preserve">AUTOMOTRIZ MASTER  S.A DE C.V                               </t>
  </si>
  <si>
    <t>SERVICIOS ESPECIALIZADOS DE INGENIERI</t>
  </si>
  <si>
    <t>SERVICIOS ESPECIALIZADOS DE INGENIERIA ELÉCTRICA Y CIVIL S.A</t>
  </si>
  <si>
    <t xml:space="preserve">DARIG CONSULTORES SA DE CV           </t>
  </si>
  <si>
    <t xml:space="preserve">DARIG CONSULTORES SA DE CV                                  </t>
  </si>
  <si>
    <t xml:space="preserve">COMERCIALIZADORA PANI S DE RL DE CV  </t>
  </si>
  <si>
    <t xml:space="preserve">COMERCIALIZADORA PANI S DE RL DE CV                         </t>
  </si>
  <si>
    <t>INETUM BUSINES SOLUTIONS MÉXICO S.A D</t>
  </si>
  <si>
    <t xml:space="preserve">INETUM BUSINES SOLUTIONS MÉXICO S.A DE C.V                  </t>
  </si>
  <si>
    <t>PROVEEDORA PARA LA CONSTRUCCIÓN REGIO</t>
  </si>
  <si>
    <t xml:space="preserve">PROVEEDORA PARA LA CONSTRUCCIÓN REGIOMONTANA S.A DE C.V     </t>
  </si>
  <si>
    <t xml:space="preserve">VILD  INDUSTRIAL S.A DE C.V          </t>
  </si>
  <si>
    <t xml:space="preserve">VILD  INDUSTRIAL S.A DE C.V                                 </t>
  </si>
  <si>
    <t>SOLUCIÓN EN CIRCUITOS ELECTRICOS SOCI</t>
  </si>
  <si>
    <t xml:space="preserve">SOLUCIÓN EN CIRCUITOS ELECTRICOS SOCIELEC SA DE CV          </t>
  </si>
  <si>
    <t xml:space="preserve">RIVADIA CONSTRUCCIONES SA DE CV      </t>
  </si>
  <si>
    <t xml:space="preserve">RIVADIA CONSTRUCCIONES SA DE CV                             </t>
  </si>
  <si>
    <t xml:space="preserve">JET VAN MONTERREY S.A DE C.V         </t>
  </si>
  <si>
    <t xml:space="preserve">JET VAN MONTERREY S.A DE C.V                                </t>
  </si>
  <si>
    <t xml:space="preserve">CAPITAL RENT S.A DE C.V              </t>
  </si>
  <si>
    <t xml:space="preserve">CAPITAL RENT S.A DE C.V                                     </t>
  </si>
  <si>
    <t xml:space="preserve">NOVOSYS TI SA DE CV                  </t>
  </si>
  <si>
    <t xml:space="preserve">NOVOSYS TI SA DE CV                                         </t>
  </si>
  <si>
    <t xml:space="preserve">SOLÍS ROCHA BIENES RAICES S.A DE C.V </t>
  </si>
  <si>
    <t xml:space="preserve">SOLÍS ROCHA BIENES RAICES S.A DE C.V                        </t>
  </si>
  <si>
    <t xml:space="preserve">TEOGRALIS COMERCIAL S.A DE C.V       </t>
  </si>
  <si>
    <t xml:space="preserve">TEOGRALIS COMERCIAL S.A DE C.V                              </t>
  </si>
  <si>
    <t xml:space="preserve">TACTICAL MOUNTAIN S.A DE C.V         </t>
  </si>
  <si>
    <t xml:space="preserve">TACTICAL MOUNTAIN S.A DE C.V                                </t>
  </si>
  <si>
    <t xml:space="preserve">AMERICAN TACTICAL S.A DE C.V         </t>
  </si>
  <si>
    <t xml:space="preserve">AMERICAN TACTICAL S.A DE C.V                                </t>
  </si>
  <si>
    <t xml:space="preserve">PROYECTA 4 S.A  DE C.V               </t>
  </si>
  <si>
    <t xml:space="preserve">PROYECTA 4 S.A  DE C.V                                      </t>
  </si>
  <si>
    <t xml:space="preserve">INGENIERIA Y PROYECTOS LO S.A DE C.V </t>
  </si>
  <si>
    <t xml:space="preserve">INGENIERIA Y PROYECTOS LO S.A DE C.V                        </t>
  </si>
  <si>
    <t xml:space="preserve">EPSILIUS INC S DE RL DE CV           </t>
  </si>
  <si>
    <t xml:space="preserve">EPSILIUS INC S DE RL DE CV                                  </t>
  </si>
  <si>
    <t xml:space="preserve">CDG LEADERSHIP  SA DE CV             </t>
  </si>
  <si>
    <t xml:space="preserve">CDG LEADERSHIP  SA DE CV                                    </t>
  </si>
  <si>
    <t xml:space="preserve">MOBILI INTERNACIONAL JMS S.A DE C.V  </t>
  </si>
  <si>
    <t xml:space="preserve">MOBILI INTERNACIONAL JMS S.A DE C.V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</si>
  <si>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</si>
  <si>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</si>
  <si>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</si>
  <si>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</si>
  <si>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</si>
  <si>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</si>
  <si>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</si>
  <si>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</si>
  <si>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</si>
  <si>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</si>
  <si>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</si>
  <si>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</si>
  <si>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RIGA620323BG3                   </t>
  </si>
  <si>
    <t xml:space="preserve">SAGH4406256W5                   </t>
  </si>
  <si>
    <t xml:space="preserve">GAFM9004048X9                   </t>
  </si>
  <si>
    <t xml:space="preserve">PASA881217NC8                   </t>
  </si>
  <si>
    <t xml:space="preserve">GUMD791229D59                   </t>
  </si>
  <si>
    <t xml:space="preserve">COCS5711044DA                   </t>
  </si>
  <si>
    <t xml:space="preserve">VASC770513UL0                   </t>
  </si>
  <si>
    <t xml:space="preserve">TOMJ640717U50                   </t>
  </si>
  <si>
    <t xml:space="preserve">AAGI650603C32                   </t>
  </si>
  <si>
    <t>GALN630209Q99</t>
  </si>
  <si>
    <t xml:space="preserve">GOGL8311045D7                   </t>
  </si>
  <si>
    <t xml:space="preserve">BUOE810124CX9                   </t>
  </si>
  <si>
    <t xml:space="preserve">SAAL690122R12                   </t>
  </si>
  <si>
    <t xml:space="preserve">LEEL781006NCA                   </t>
  </si>
  <si>
    <t xml:space="preserve">ZAAL710921A52                   </t>
  </si>
  <si>
    <t xml:space="preserve">MEGG760901NXA                   </t>
  </si>
  <si>
    <t xml:space="preserve">GADL570621BZ9                   </t>
  </si>
  <si>
    <t xml:space="preserve">COGO730322155                   </t>
  </si>
  <si>
    <t xml:space="preserve">AEGC750701EU4                   </t>
  </si>
  <si>
    <t xml:space="preserve">EAVL721120KVA                   </t>
  </si>
  <si>
    <t xml:space="preserve">MOGL880322CR7                   </t>
  </si>
  <si>
    <t xml:space="preserve">SAGT860325UQA                   </t>
  </si>
  <si>
    <t xml:space="preserve">GAZE9405091I7                   </t>
  </si>
  <si>
    <t xml:space="preserve">GAAR900729GW0                   </t>
  </si>
  <si>
    <t xml:space="preserve">SABP890626VE5                   </t>
  </si>
  <si>
    <t xml:space="preserve">LICJ900610E12                   </t>
  </si>
  <si>
    <t xml:space="preserve">CAGC6311064C6                   </t>
  </si>
  <si>
    <t xml:space="preserve">MOGA690606JKA                   </t>
  </si>
  <si>
    <t xml:space="preserve">GOMA810531UP9                   </t>
  </si>
  <si>
    <t xml:space="preserve">CUGV800822845                   </t>
  </si>
  <si>
    <t xml:space="preserve">GATR5709265IA                   </t>
  </si>
  <si>
    <t xml:space="preserve">SUSF880827MB1                   </t>
  </si>
  <si>
    <t xml:space="preserve">MAOR711030CU3                   </t>
  </si>
  <si>
    <t xml:space="preserve">GUGV601214KJ8                   </t>
  </si>
  <si>
    <t xml:space="preserve">GOTA880730RG7                   </t>
  </si>
  <si>
    <t xml:space="preserve">MARF7108021G8                   </t>
  </si>
  <si>
    <t xml:space="preserve">CAME800810AK3                   </t>
  </si>
  <si>
    <t xml:space="preserve">OIEG821022R8A                   </t>
  </si>
  <si>
    <t xml:space="preserve">VELL7204195Z9                   </t>
  </si>
  <si>
    <t xml:space="preserve">CMR9201064P4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</si>
  <si>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</si>
  <si>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</si>
  <si>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</si>
  <si>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</si>
  <si>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</si>
  <si>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</si>
  <si>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</si>
  <si>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</si>
  <si>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</si>
  <si>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</si>
  <si>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</si>
  <si>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</si>
  <si>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</si>
  <si>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</si>
  <si>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</si>
  <si>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</si>
  <si>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</si>
  <si>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</si>
  <si>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</si>
  <si>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</si>
  <si>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</si>
  <si>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</si>
  <si>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APA860821P23                    </t>
  </si>
  <si>
    <t xml:space="preserve">FMR950428NU6                    </t>
  </si>
  <si>
    <t xml:space="preserve">SCO020821MF1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</si>
  <si>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</si>
  <si>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</si>
  <si>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</si>
  <si>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</si>
  <si>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</si>
  <si>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</si>
  <si>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</si>
  <si>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</si>
  <si>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</si>
  <si>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</si>
  <si>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</si>
  <si>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</si>
  <si>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</si>
  <si>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</si>
  <si>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</si>
  <si>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</si>
  <si>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</si>
  <si>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</si>
  <si>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</si>
  <si>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HMM9612234Y9                    </t>
  </si>
  <si>
    <t xml:space="preserve">QUA901030322                    </t>
  </si>
  <si>
    <t xml:space="preserve">EFE8908015L3                    </t>
  </si>
  <si>
    <t xml:space="preserve">SER040728KG3                    </t>
  </si>
  <si>
    <t xml:space="preserve">SMT0001316W5                    </t>
  </si>
  <si>
    <t xml:space="preserve">VCM0208074P2                    </t>
  </si>
  <si>
    <t xml:space="preserve">MEM760401DJ7                    </t>
  </si>
  <si>
    <t xml:space="preserve">SIS970609CC9                    </t>
  </si>
  <si>
    <t xml:space="preserve">VES900330U29                    </t>
  </si>
  <si>
    <t xml:space="preserve">DEL980803RK1                    </t>
  </si>
  <si>
    <t xml:space="preserve">MAS060316JU5                    </t>
  </si>
  <si>
    <t xml:space="preserve">OPA010719SF0                    </t>
  </si>
  <si>
    <t xml:space="preserve">LCE9107108XA                    </t>
  </si>
  <si>
    <t xml:space="preserve">CMO980610M30                    </t>
  </si>
  <si>
    <t xml:space="preserve">ORH100325SY1                    </t>
  </si>
  <si>
    <t xml:space="preserve">MME920427EM3                    </t>
  </si>
  <si>
    <t xml:space="preserve">DRA880113D6A                    </t>
  </si>
  <si>
    <t xml:space="preserve">SGP880517EJ7                    </t>
  </si>
  <si>
    <t xml:space="preserve">GAT101101AU9                    </t>
  </si>
  <si>
    <t xml:space="preserve">SSE110826C15                    </t>
  </si>
  <si>
    <t xml:space="preserve">CTD930622R97                    </t>
  </si>
  <si>
    <t xml:space="preserve">SME950703IV3                    </t>
  </si>
  <si>
    <t xml:space="preserve">INT080128L48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</si>
  <si>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</si>
  <si>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</si>
  <si>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</si>
  <si>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</si>
  <si>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</si>
  <si>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</si>
  <si>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</si>
  <si>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</si>
  <si>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</si>
  <si>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</si>
  <si>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</si>
  <si>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SIL050601L14                    </t>
  </si>
  <si>
    <t xml:space="preserve">SPC041014EEA                    </t>
  </si>
  <si>
    <t xml:space="preserve">GAB070801HH3                    </t>
  </si>
  <si>
    <t xml:space="preserve">BBO990922N76                    </t>
  </si>
  <si>
    <t xml:space="preserve">CJO931215QA8                    </t>
  </si>
  <si>
    <t xml:space="preserve">MSE140623AJ4                    </t>
  </si>
  <si>
    <t xml:space="preserve">VAL040115561                    </t>
  </si>
  <si>
    <t xml:space="preserve">MMA910703R73                    </t>
  </si>
  <si>
    <t xml:space="preserve">PCO970701FJA                    </t>
  </si>
  <si>
    <t xml:space="preserve">VES0202062S5                    </t>
  </si>
  <si>
    <t xml:space="preserve">INN131126B64                    </t>
  </si>
  <si>
    <t xml:space="preserve">SMC091102163                    </t>
  </si>
  <si>
    <t xml:space="preserve">PCS160311RA5                    </t>
  </si>
  <si>
    <t xml:space="preserve">SIT030515RE0                    </t>
  </si>
  <si>
    <t xml:space="preserve">FIN160818545                    </t>
  </si>
  <si>
    <t>BOS920528K19</t>
  </si>
  <si>
    <t xml:space="preserve">GCS151119M36                    </t>
  </si>
  <si>
    <t xml:space="preserve">UFF0408033E1                    </t>
  </si>
  <si>
    <t xml:space="preserve">AEE040123673                    </t>
  </si>
  <si>
    <t xml:space="preserve">LFC1106205B4                    </t>
  </si>
  <si>
    <t xml:space="preserve">PVE160408GA8                    </t>
  </si>
  <si>
    <t xml:space="preserve">EAM101018KW8                    </t>
  </si>
  <si>
    <t xml:space="preserve">MEG160503B40                    </t>
  </si>
  <si>
    <t xml:space="preserve">COO130116UK2                    </t>
  </si>
  <si>
    <t xml:space="preserve">IOF750902PU3                    </t>
  </si>
  <si>
    <t xml:space="preserve">HMP011227B88                    </t>
  </si>
  <si>
    <t xml:space="preserve">ISI121121I31                    </t>
  </si>
  <si>
    <t xml:space="preserve">MCO9705292B7                    </t>
  </si>
  <si>
    <t xml:space="preserve">CNE1706219M6                    </t>
  </si>
  <si>
    <t xml:space="preserve">VIE150206FLO                    </t>
  </si>
  <si>
    <t xml:space="preserve">HSE701218532                    </t>
  </si>
  <si>
    <t xml:space="preserve">PDU170928SS8                    </t>
  </si>
  <si>
    <t xml:space="preserve">TPT890516JP5                    </t>
  </si>
  <si>
    <t xml:space="preserve">OPE070326DNA                    </t>
  </si>
  <si>
    <t xml:space="preserve">TCA0407219T6                    </t>
  </si>
  <si>
    <t xml:space="preserve">GHA1701037J9                    </t>
  </si>
  <si>
    <t xml:space="preserve">SCI001208M74                    </t>
  </si>
  <si>
    <t xml:space="preserve">SIC90100979A                    </t>
  </si>
  <si>
    <t xml:space="preserve">PTI070903NK6                    </t>
  </si>
  <si>
    <t xml:space="preserve">CCT150309314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</si>
  <si>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</si>
  <si>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</si>
  <si>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</si>
  <si>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</si>
  <si>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</si>
  <si>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</si>
  <si>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</si>
  <si>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</si>
  <si>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</si>
  <si>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CTM1503266M4                    </t>
  </si>
  <si>
    <t xml:space="preserve">CCO190607GZ4                    </t>
  </si>
  <si>
    <t xml:space="preserve">RCO101215KF0                    </t>
  </si>
  <si>
    <t xml:space="preserve">AAR04111251                     </t>
  </si>
  <si>
    <t xml:space="preserve">EME190820QQ4                    </t>
  </si>
  <si>
    <t xml:space="preserve">UCO150526PQ5                    </t>
  </si>
  <si>
    <t xml:space="preserve">UPA180727AX6                    </t>
  </si>
  <si>
    <t xml:space="preserve">BAI010727HK7                    </t>
  </si>
  <si>
    <t xml:space="preserve">CDG160819Q78                    </t>
  </si>
  <si>
    <t xml:space="preserve">MCR120523AV3                    </t>
  </si>
  <si>
    <t xml:space="preserve">PVI061101S67                    </t>
  </si>
  <si>
    <t xml:space="preserve">SHM081015V88                    </t>
  </si>
  <si>
    <t xml:space="preserve">TRA121105AR4                    </t>
  </si>
  <si>
    <t xml:space="preserve">CSV170727GA8                    </t>
  </si>
  <si>
    <t xml:space="preserve">UNI951013RC1                    </t>
  </si>
  <si>
    <t xml:space="preserve">EME020423QC1                    </t>
  </si>
  <si>
    <t xml:space="preserve">LGS161029L89                    </t>
  </si>
  <si>
    <t xml:space="preserve">CAP060227MZ1                    </t>
  </si>
  <si>
    <t xml:space="preserve">HDI130411VC0                    </t>
  </si>
  <si>
    <t xml:space="preserve">CFO1010219Z8                    </t>
  </si>
  <si>
    <t xml:space="preserve">GFZ120904V83                    </t>
  </si>
  <si>
    <t xml:space="preserve">IEM0311179C7                    </t>
  </si>
  <si>
    <t xml:space="preserve">CRT120517G73                    </t>
  </si>
  <si>
    <t xml:space="preserve">SSV191127KW1                    </t>
  </si>
  <si>
    <t xml:space="preserve">IDR141204CF3                    </t>
  </si>
  <si>
    <t xml:space="preserve">GML140715PX7                    </t>
  </si>
  <si>
    <t xml:space="preserve">SCC200424L76                    </t>
  </si>
  <si>
    <t xml:space="preserve">GCN0206278G7                    </t>
  </si>
  <si>
    <t xml:space="preserve">DME181029QW6                    </t>
  </si>
  <si>
    <t xml:space="preserve">STE040914I2                     </t>
  </si>
  <si>
    <t xml:space="preserve">GGS030210QA6                    </t>
  </si>
  <si>
    <t xml:space="preserve">EMB961211CH4                    </t>
  </si>
  <si>
    <t xml:space="preserve">S&amp;C0407305W3                    </t>
  </si>
  <si>
    <t xml:space="preserve">PIO1106134F0                    </t>
  </si>
  <si>
    <t xml:space="preserve">ABS841019IK9                    </t>
  </si>
  <si>
    <t xml:space="preserve">GDI061128R99                    </t>
  </si>
  <si>
    <t xml:space="preserve">OPT030619HV1                    </t>
  </si>
  <si>
    <t xml:space="preserve">ISG1603041S3                    </t>
  </si>
  <si>
    <t xml:space="preserve">IIN201117HP6                    </t>
  </si>
  <si>
    <t xml:space="preserve">SAF980202D99                    </t>
  </si>
  <si>
    <t xml:space="preserve">TCA1706138L8                    </t>
  </si>
  <si>
    <t xml:space="preserve">XCM170824731                    </t>
  </si>
  <si>
    <t xml:space="preserve">WPR141216AZ5                    </t>
  </si>
  <si>
    <t xml:space="preserve">MCO011128173                    </t>
  </si>
  <si>
    <t xml:space="preserve">EIM050518K68                    </t>
  </si>
  <si>
    <t xml:space="preserve">ELO1309065W9                    </t>
  </si>
  <si>
    <t xml:space="preserve">RLA1107191G4                    </t>
  </si>
  <si>
    <t xml:space="preserve">FCO0702203W3                    </t>
  </si>
  <si>
    <t xml:space="preserve">TCO0009128J1                    </t>
  </si>
  <si>
    <t xml:space="preserve">LAR190228PH5                    </t>
  </si>
  <si>
    <t xml:space="preserve">SSE0712178L1                    </t>
  </si>
  <si>
    <t xml:space="preserve">CSM180409BB1                    </t>
  </si>
  <si>
    <t xml:space="preserve">CCG9401241P5                    </t>
  </si>
  <si>
    <t xml:space="preserve">CAM9902243J7                    </t>
  </si>
  <si>
    <t xml:space="preserve">SEI0211281BA                    </t>
  </si>
  <si>
    <t xml:space="preserve">DCO1706195D8                    </t>
  </si>
  <si>
    <t xml:space="preserve">CPA180105RD1                    </t>
  </si>
  <si>
    <t xml:space="preserve">RCO160512JW8                    </t>
  </si>
  <si>
    <t xml:space="preserve">PCR970808MT3                    </t>
  </si>
  <si>
    <t xml:space="preserve">VIN210927MU1                    </t>
  </si>
  <si>
    <t xml:space="preserve">SCE190131T19                    </t>
  </si>
  <si>
    <t xml:space="preserve">RCO170727BF1                    </t>
  </si>
  <si>
    <t xml:space="preserve">JMO1804165L2                    </t>
  </si>
  <si>
    <t xml:space="preserve">CRE180302UHA                    </t>
  </si>
  <si>
    <t xml:space="preserve">NTI1608178Q2                    </t>
  </si>
  <si>
    <t xml:space="preserve">TCO1901289G8                    </t>
  </si>
  <si>
    <t xml:space="preserve">TMO210304GL2                    </t>
  </si>
  <si>
    <t xml:space="preserve">ATA1506092T3                    </t>
  </si>
  <si>
    <t xml:space="preserve">PCU131106TG3                    </t>
  </si>
  <si>
    <t xml:space="preserve">IPL1710303V0                    </t>
  </si>
  <si>
    <t xml:space="preserve">EIN190410F35                    </t>
  </si>
  <si>
    <t xml:space="preserve">CLE080214767                    </t>
  </si>
  <si>
    <t xml:space="preserve">MIJ180404V27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</si>
  <si>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</si>
  <si>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</si>
  <si>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</si>
  <si>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</si>
  <si>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</si>
  <si>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</si>
  <si>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</si>
  <si>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</si>
  <si>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</si>
  <si>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</si>
  <si>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</si>
  <si>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</si>
  <si>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DECORACÓN  EN FLORES  NATURALES                             </t>
  </si>
  <si>
    <t xml:space="preserve">banderas de todo tipo                                       </t>
  </si>
  <si>
    <t>Renta y venta , toldos, tarimas, estructuras, barreras, sill</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</si>
  <si>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</si>
  <si>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</si>
  <si>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</si>
  <si>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</si>
  <si>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</si>
  <si>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</si>
  <si>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</si>
  <si>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</si>
  <si>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</si>
  <si>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</si>
  <si>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SERVICIO AUTOMOTRIZ                                         </t>
  </si>
  <si>
    <t xml:space="preserve">FLORERIA                                                    </t>
  </si>
  <si>
    <t>SERCICIO CONTROL DE PLAGAS</t>
  </si>
  <si>
    <t xml:space="preserve">SERVICIOS DE CLIMAS                                         </t>
  </si>
  <si>
    <t xml:space="preserve">SERVICIO DE COMERCIALIZACION                                </t>
  </si>
  <si>
    <t xml:space="preserve">SEÑALIZACION                                                </t>
  </si>
  <si>
    <t xml:space="preserve">IMPRENTA                                                    </t>
  </si>
  <si>
    <t xml:space="preserve">MANTENIMIENTO DE ELEVADORES                                 </t>
  </si>
  <si>
    <t xml:space="preserve">MANTENIMIENTO DE VEHICULOS                                  </t>
  </si>
  <si>
    <t xml:space="preserve">VENTA DE MATERIALES Y HERRAMIENTAS ELECTRICAS               </t>
  </si>
  <si>
    <t xml:space="preserve">TALLER MECANICO AUTOMOTRIZ                                  </t>
  </si>
  <si>
    <t xml:space="preserve">FUMIGACIONES                                                </t>
  </si>
  <si>
    <t xml:space="preserve">COMERCIO Y CONSTRUCCION                                     </t>
  </si>
  <si>
    <t xml:space="preserve">ARTIULOS PROMOCIONALES                                      </t>
  </si>
  <si>
    <t xml:space="preserve">SERVICIO DE FUMIGACIONES                                    </t>
  </si>
  <si>
    <t xml:space="preserve">EVENTOS  SERVICIO DE COFFE                                  </t>
  </si>
  <si>
    <t xml:space="preserve">CASA PRODUCTRORA MULTIMEDIA, RENTA DE EQUIPO AUDIO VISUAL   </t>
  </si>
  <si>
    <t xml:space="preserve">SERVICIOS DE CONSULTORÍA EN TECNOLOGIA DE LA  INFORMACIÓN   </t>
  </si>
  <si>
    <t xml:space="preserve">COMERCIALIZADORA                                            </t>
  </si>
  <si>
    <t xml:space="preserve">COMERCIALIZACIÓN EQUIPO DE COMPUTO  Y ACCESORIOS            </t>
  </si>
  <si>
    <t xml:space="preserve">REMODELACIONES E INSTALACIONES EN GENERAL,                  </t>
  </si>
  <si>
    <t xml:space="preserve"> ALUMINIO , VIDRIO, PUERTAS,VENTANAS Y ESPEJOS              </t>
  </si>
  <si>
    <t>Compra venta de equipo de computo y accesorios computacional</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</si>
  <si>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</si>
  <si>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</si>
  <si>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</si>
  <si>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</si>
  <si>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</si>
  <si>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</si>
  <si>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</si>
  <si>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</si>
  <si>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</si>
  <si>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</si>
  <si>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</si>
  <si>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</si>
  <si>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</si>
  <si>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</si>
  <si>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</si>
  <si>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</si>
  <si>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</si>
  <si>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</si>
  <si>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</si>
  <si>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</si>
  <si>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</si>
  <si>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LOGOTIPOS, COMUNICACIÓN VISUAL Y SEÑALIZACION, ESCULTURAS, B</t>
  </si>
  <si>
    <t>FABRICACIÓN, COMPRA VENTA Y DSTRIBUCIÓN DE MUEBLES PARA OFIC</t>
  </si>
  <si>
    <t xml:space="preserve">CONSTRUCCIÓN                                                </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</si>
  <si>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</si>
  <si>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</si>
  <si>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</si>
  <si>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</si>
  <si>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</si>
  <si>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</si>
  <si>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</si>
  <si>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CONSTRUCCION EN GENERAL                                     </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</si>
  <si>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</si>
  <si>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</si>
  <si>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</si>
  <si>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</si>
  <si>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</si>
  <si>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</si>
  <si>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</si>
  <si>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</si>
  <si>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</si>
  <si>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</si>
  <si>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Fabricación, comercialización y venta de mobiliario         </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</si>
  <si>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</si>
  <si>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</si>
  <si>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</si>
  <si>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</si>
  <si>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</si>
  <si>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Fabricación , venta , instalación y mantenimiento de elevado</t>
  </si>
  <si>
    <t xml:space="preserve">PROVEEDORA DE SERVICIOS DE INTERNET                         </t>
  </si>
  <si>
    <t xml:space="preserve">PLANTAS, ARBOLES                                            </t>
  </si>
  <si>
    <t>Instalaciones electromecanicas ,ingenieria civil y eléctrica</t>
  </si>
  <si>
    <t xml:space="preserve">COMERCIALIZACIÓN DE EQ DE COMPUTO                           </t>
  </si>
  <si>
    <t xml:space="preserve"> VALES  DE GASOLINA Y DESPENSA                              </t>
  </si>
  <si>
    <t>Venta y distribucion de productos quimicos, para mantenimien</t>
  </si>
  <si>
    <t xml:space="preserve">Capacitación en informatica                               </t>
  </si>
  <si>
    <t xml:space="preserve">FABRICACIÓN Y COMERCIALIZACION DE ARTICULOS DE LIMPIEZA     </t>
  </si>
  <si>
    <t xml:space="preserve">VENTA DE SEGUROS                                            </t>
  </si>
  <si>
    <t>compra - venta equipos de radiocomunicaciones y seguridad el</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</si>
  <si>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</si>
  <si>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</si>
  <si>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</si>
  <si>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</si>
  <si>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mobiliario para oficina                                     </t>
  </si>
  <si>
    <t xml:space="preserve">Taller mecanico  automotriz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</si>
  <si>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</si>
  <si>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</si>
  <si>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</si>
  <si>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</si>
  <si>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</si>
  <si>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</si>
  <si>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</si>
  <si>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</si>
  <si>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</si>
  <si>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</si>
  <si>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</si>
  <si>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</si>
  <si>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</si>
  <si>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</si>
  <si>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</si>
  <si>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</si>
  <si>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</si>
  <si>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</si>
  <si>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</si>
  <si>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</si>
  <si>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INTEGRACION EN SOLUCIONES EN TECNOLOGIAS                    </t>
  </si>
  <si>
    <t xml:space="preserve">SERVICIO DE CONTROL Y EXTERMINACION DE PLAGAS               </t>
  </si>
  <si>
    <t>COMPRA Y VENTA DE TODA CLASE DE SOFTWARE Y EQUIPO DE COMPUTO</t>
  </si>
  <si>
    <t xml:space="preserve">CONSULTORIA                                                 </t>
  </si>
  <si>
    <t xml:space="preserve">FERRETERIA Y LIMPIEZA                                       </t>
  </si>
  <si>
    <t xml:space="preserve">MATERIAL DE FERRETERIA                                      </t>
  </si>
  <si>
    <t xml:space="preserve">COMERCIALIZADORA SERVICIOS, MATERIAL RAMO FERRETERO         </t>
  </si>
  <si>
    <t xml:space="preserve">JOSE ALBERTO SANTOS YVELLEZ                                 </t>
  </si>
  <si>
    <t xml:space="preserve">FABRICACION E INSTALACION  DE CANCELERIA                    </t>
  </si>
  <si>
    <t xml:space="preserve">SERVICIOS DE ENFERMERIA                                     </t>
  </si>
  <si>
    <t xml:space="preserve">COMERCIALIZADORA DE PLANTAS DE ORNATO                       </t>
  </si>
  <si>
    <t>SERVICIO DE LIMPIEZA, MANTENIMIENTO, JARDINERIA Y FUMIGACION</t>
  </si>
  <si>
    <t xml:space="preserve">FABRICACION Y VENTA DE MUEBLES DE OFICINA                   </t>
  </si>
  <si>
    <t xml:space="preserve">COMPRA Y VENTA DE ARTICULOS DE PAPELERIA Y OFICINA          </t>
  </si>
  <si>
    <t xml:space="preserve">COMERCIALIZACION EQ DE COMPUTO                              </t>
  </si>
  <si>
    <t xml:space="preserve">CONSTRUCCION Y REMODALACION                                 </t>
  </si>
  <si>
    <t xml:space="preserve">TELECOMUNICACIONES, CISCO, COMPUTO PERSONAL                 </t>
  </si>
  <si>
    <t xml:space="preserve">INSTALACIONES ELECTROMECANICAS Y MANTENIMIENTO              </t>
  </si>
  <si>
    <t xml:space="preserve">SEGUUROS                                                    </t>
  </si>
  <si>
    <t xml:space="preserve">MANTENIMIENTO PREVENTIVO Y CORRECTIVO                       </t>
  </si>
  <si>
    <t xml:space="preserve">SERVICIO DE TELECOMUNICACIONES                              </t>
  </si>
  <si>
    <t xml:space="preserve">TELECOMUNICACIONES                                          </t>
  </si>
  <si>
    <t xml:space="preserve">SERVICIO DE RECOLECCION DE BASURA                           </t>
  </si>
  <si>
    <t>ASESORIA</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</si>
  <si>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</si>
  <si>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</si>
  <si>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</si>
  <si>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</si>
  <si>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</si>
  <si>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</si>
  <si>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</si>
  <si>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</si>
  <si>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</si>
  <si>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</si>
  <si>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</si>
  <si>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INTEGRACION DE SISTEMAS                                     </t>
  </si>
  <si>
    <t xml:space="preserve">CONSTRUCCIÓN MANTENIMIENTO                                  </t>
  </si>
  <si>
    <t xml:space="preserve">SERVICIO DE LIMPIEZA DE INMUEBLES                           </t>
  </si>
  <si>
    <t xml:space="preserve">COMPRA Y VENTA DE AUTOS                                     </t>
  </si>
  <si>
    <t xml:space="preserve">VENTA E INSTLACION DE PUERTAS Y VENTANAS                    </t>
  </si>
  <si>
    <t xml:space="preserve">UNIFORMES                                                   </t>
  </si>
  <si>
    <t xml:space="preserve">SERVICIO DE LIMPIEZA                                        </t>
  </si>
  <si>
    <t>CONSTTRUCCION</t>
  </si>
  <si>
    <t xml:space="preserve">COMERCIALIZADORA Y CONSTRUCTORA                             </t>
  </si>
  <si>
    <t xml:space="preserve">MATERIAL CONTRUCCION, FERRETERO Y TUBERIAS                  </t>
  </si>
  <si>
    <t xml:space="preserve">CONSTRUCION                                                 </t>
  </si>
  <si>
    <t xml:space="preserve">SERVICIOS DE TELECOMUNICACIONES                             </t>
  </si>
  <si>
    <t xml:space="preserve">CONTRUCCION                                                 </t>
  </si>
  <si>
    <t xml:space="preserve">COMERCIALIZADORA DE PRODUCTOS Y SERVICIOS                   </t>
  </si>
  <si>
    <t xml:space="preserve">SERVICIOS DE RECURSOS HUMANOS                               </t>
  </si>
  <si>
    <t xml:space="preserve">INENIERIA PARA PROYECTOS                                    </t>
  </si>
  <si>
    <t xml:space="preserve">IMPRENTA ARTE GRAFICAS                                      </t>
  </si>
  <si>
    <t xml:space="preserve">COMERCIALIZADORA DE MEDICAMENTOS                            </t>
  </si>
  <si>
    <t xml:space="preserve">FERRETERIA                                                  </t>
  </si>
  <si>
    <t xml:space="preserve">SEÑALIZACIONES VIALES                                       </t>
  </si>
  <si>
    <t xml:space="preserve">TECNOLOGIA DE INFORMACION                                   </t>
  </si>
  <si>
    <t xml:space="preserve">TALLER MECANICO                                             </t>
  </si>
  <si>
    <t xml:space="preserve">SERVICIOS  DE INGENIERIA, SITEMAS  CONTRA  INCENDIO         </t>
  </si>
  <si>
    <t xml:space="preserve">SERVICIO DE CONSULTORÍA EQUIPO DE COMPUTO E  IMPRESIÓN      </t>
  </si>
  <si>
    <t xml:space="preserve">PUBLICIDAD  IMPRESA                                         </t>
  </si>
  <si>
    <t xml:space="preserve">ETIQUETAS,BORDADOS, PARCHES, PROMOCIONALES, UNIFORMES       </t>
  </si>
  <si>
    <t>COMPRA VENTA DE EQUIPOS COMPUTACIONALES Y MEDIOS ELECTRONICO</t>
  </si>
  <si>
    <t xml:space="preserve">MOBILIARIO                                                  </t>
  </si>
  <si>
    <t xml:space="preserve">SERVICIOS FINANCIEROS                                       </t>
  </si>
  <si>
    <t xml:space="preserve">TECNOLOGÍA Y PROYECTOS DE TRANSFORMACION DIGITAL            </t>
  </si>
  <si>
    <t xml:space="preserve">MATERIAL FERRETERO                                          </t>
  </si>
  <si>
    <t xml:space="preserve">SERVICIOS DE INTERNET Y TELECOMUNICACIONES                  </t>
  </si>
  <si>
    <t xml:space="preserve">COMPAÑÍA DE SEGUROS DE  VIDA , DAÑOS Y AUTOMOVILES          </t>
  </si>
  <si>
    <t xml:space="preserve">SERVICIO DE CREDITO Y FACORAJE FINANCIERO                   </t>
  </si>
  <si>
    <t xml:space="preserve">CONSTUCCION Y EQUIPAMIENTO DE OFICINA                       </t>
  </si>
  <si>
    <t xml:space="preserve">SERVICIOS LOGISTICOS NACIONALES E INTERNACIONALES           </t>
  </si>
  <si>
    <t xml:space="preserve">COMPRA VENTA DE  VEHICULOS                                  </t>
  </si>
  <si>
    <t xml:space="preserve">COMUNICACIONES Y SERVICIOS ESPECIALES                       </t>
  </si>
  <si>
    <t xml:space="preserve">COSNTRUCTORA                                                </t>
  </si>
  <si>
    <t xml:space="preserve">REPARACIÓN Y MTTO  DE  MAQUINAS  TIPO INDUSTRIAL            </t>
  </si>
  <si>
    <t xml:space="preserve">SERVICIO DE INGENIERIAS  DE SISTEMAS ESPECIALES             </t>
  </si>
  <si>
    <t>TALLER AUTOMOTRIZ (SERVICIO DE ENDEREZADO Y PINTURA EN GENER</t>
  </si>
  <si>
    <t xml:space="preserve">SERVICIOS  DE INGENIERA ELECTRICA Y  CONSTRUCCION           </t>
  </si>
  <si>
    <t xml:space="preserve">COMERCIALIZADORA MATERIA PRIMA PARA CONSTRUCCION            </t>
  </si>
  <si>
    <t xml:space="preserve">DESARROLLO DE SOLUCIONES E IMPLEMENTACION DE SOFTWARE       </t>
  </si>
  <si>
    <t xml:space="preserve">EDIFICACIONES DE EDIFICIOS                                  </t>
  </si>
  <si>
    <t xml:space="preserve">REPARACION Y MTTO DE MAQUINAS , PLANTAS DE EMERGENCIA,      </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</si>
  <si>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</si>
  <si>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</si>
  <si>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</si>
  <si>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</si>
  <si>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 xml:space="preserve">CONSTRUCCION  Y MTTO DE INMUEBLES                           </t>
  </si>
  <si>
    <t>COMERCIO DE EQUIPO DE COMPUTO, MOBILIARIO Y EQUIPO DE SEGURI</t>
  </si>
  <si>
    <t xml:space="preserve">VENTA DE UNIFORMES CALZADO Y ACCESORIOS                     </t>
  </si>
  <si>
    <t xml:space="preserve">UNIFOMRES                                                   </t>
  </si>
  <si>
    <t xml:space="preserve">COMPRA Y VENTA DE HARDWARE Y SOFTWARE                       </t>
  </si>
  <si>
    <t xml:space="preserve">CONSTRUCCION, OBRA URBANIZACION , INGENIERIA MTTO GRAL      </t>
  </si>
  <si>
    <t>LIMPIEZA DE  INMUEBLES, SERVICIO DE LIMPIEZA Y MANTENIMIENTO</t>
  </si>
  <si>
    <t xml:space="preserve">SERVICIOS DE CONSULTORIA, ENFOCADOS AL  CAPITAL HUMANO      </t>
  </si>
  <si>
    <t xml:space="preserve">COMERCIALIZADORA DE EQUIPO Y  MOBILIARIO DE  OFICINA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</si>
  <si>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</si>
  <si>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</si>
  <si>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</si>
  <si>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</si>
  <si>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</si>
  <si>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</si>
  <si>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</si>
  <si>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</si>
  <si>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</si>
  <si>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</si>
  <si>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</si>
  <si>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</si>
  <si>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 xml:space="preserve">SAN LORENZO    </t>
  </si>
  <si>
    <t>MODESTO ARREOLA</t>
  </si>
  <si>
    <t>AV. PASEO DE LO</t>
  </si>
  <si>
    <t xml:space="preserve">HELECHOS       </t>
  </si>
  <si>
    <t>JULIAN VILLARRE</t>
  </si>
  <si>
    <t xml:space="preserve">PILASTRA       </t>
  </si>
  <si>
    <t xml:space="preserve">gress p rios   </t>
  </si>
  <si>
    <t xml:space="preserve">fresnilli      </t>
  </si>
  <si>
    <t xml:space="preserve">HEROES DEL 47  </t>
  </si>
  <si>
    <t>PASEO SAVIGLIAN</t>
  </si>
  <si>
    <t>CUMBRE GUADARRA</t>
  </si>
  <si>
    <t xml:space="preserve">ROMULO GARZA   </t>
  </si>
  <si>
    <t xml:space="preserve">SAN ALFONSO    </t>
  </si>
  <si>
    <t>GUADALUPE VICTO</t>
  </si>
  <si>
    <t xml:space="preserve">3A ZONA        </t>
  </si>
  <si>
    <t>VENUSTIANO CARR</t>
  </si>
  <si>
    <t>TRIUNFO DE LA R</t>
  </si>
  <si>
    <t xml:space="preserve">EINSTEIN       </t>
  </si>
  <si>
    <t xml:space="preserve">camino         </t>
  </si>
  <si>
    <t xml:space="preserve">MOCTEZUMA      </t>
  </si>
  <si>
    <t xml:space="preserve">santiago       </t>
  </si>
  <si>
    <t xml:space="preserve">fenando montes </t>
  </si>
  <si>
    <t xml:space="preserve">CUAHUTEMOC     </t>
  </si>
  <si>
    <t xml:space="preserve">reforma        </t>
  </si>
  <si>
    <t xml:space="preserve">TEPIC          </t>
  </si>
  <si>
    <t xml:space="preserve">CIPRES         </t>
  </si>
  <si>
    <t xml:space="preserve">ROSA           </t>
  </si>
  <si>
    <t>MANUEL L  BARRA</t>
  </si>
  <si>
    <t xml:space="preserve">OCTAVIO        </t>
  </si>
  <si>
    <t xml:space="preserve">DEL CANTARO    </t>
  </si>
  <si>
    <t xml:space="preserve">AYUTLA         </t>
  </si>
  <si>
    <t xml:space="preserve">TRINIDAD       </t>
  </si>
  <si>
    <t xml:space="preserve">NICOLAS BRAVO  </t>
  </si>
  <si>
    <t xml:space="preserve">plutarco elias </t>
  </si>
  <si>
    <t xml:space="preserve">PAPAGAYO       </t>
  </si>
  <si>
    <t xml:space="preserve">DEL COLECTOR   </t>
  </si>
  <si>
    <t xml:space="preserve">VILLA VICTORIA </t>
  </si>
  <si>
    <t>RAMON OVIEDO MA</t>
  </si>
  <si>
    <t xml:space="preserve">ANDRES ZUÑIGA  </t>
  </si>
  <si>
    <t xml:space="preserve">POLITITLAN     </t>
  </si>
  <si>
    <t xml:space="preserve">M.M DEL LLANO  </t>
  </si>
  <si>
    <t xml:space="preserve">JAIME NUNO     </t>
  </si>
  <si>
    <t>ZARAGOZA Y TAPI</t>
  </si>
  <si>
    <t>FRANCISCO I MAD</t>
  </si>
  <si>
    <t xml:space="preserve">SAN NICOLAS    </t>
  </si>
  <si>
    <t xml:space="preserve"> CERRO DE LAS T</t>
  </si>
  <si>
    <t>CALZADA SAN PED</t>
  </si>
  <si>
    <t>PASEO DE LOS LE</t>
  </si>
  <si>
    <t xml:space="preserve">LINCOLN        </t>
  </si>
  <si>
    <t xml:space="preserve"> LÁZARO CÁRDENA</t>
  </si>
  <si>
    <t xml:space="preserve">PUERTA DEL SOL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</si>
  <si>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</si>
  <si>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</si>
  <si>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</si>
  <si>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</si>
  <si>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</si>
  <si>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</si>
  <si>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</si>
  <si>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</si>
  <si>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</si>
  <si>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 xml:space="preserve">2 DE ABRIL     </t>
  </si>
  <si>
    <t>DE LAS INDUSTRI</t>
  </si>
  <si>
    <t xml:space="preserve">UREÑA          </t>
  </si>
  <si>
    <t xml:space="preserve">BERNARDO REYES </t>
  </si>
  <si>
    <t xml:space="preserve">SAN FRANCISCO  </t>
  </si>
  <si>
    <t xml:space="preserve">PRIMAVERA      </t>
  </si>
  <si>
    <t>CECILIO DE LA G</t>
  </si>
  <si>
    <t xml:space="preserve">MAR AADRIATICO </t>
  </si>
  <si>
    <t xml:space="preserve">INDEPENDENCIA  </t>
  </si>
  <si>
    <t xml:space="preserve">BENITO JUAREZ  </t>
  </si>
  <si>
    <t>PUERTO SAN CARL</t>
  </si>
  <si>
    <t xml:space="preserve">LAGO RODOLFO   </t>
  </si>
  <si>
    <t xml:space="preserve">piscis         </t>
  </si>
  <si>
    <t xml:space="preserve">mirto          </t>
  </si>
  <si>
    <t xml:space="preserve">15 DE MAYOI    </t>
  </si>
  <si>
    <t xml:space="preserve">MARIANO ARISTA </t>
  </si>
  <si>
    <t xml:space="preserve">LOMA LINDA     </t>
  </si>
  <si>
    <t>VALLE DEL MIRAD</t>
  </si>
  <si>
    <t xml:space="preserve">ROGELIO CANTU  </t>
  </si>
  <si>
    <t>REAL DE CUMBRES</t>
  </si>
  <si>
    <t xml:space="preserve">ALFONSO REYES  </t>
  </si>
  <si>
    <t xml:space="preserve">SAN MATEO      </t>
  </si>
  <si>
    <t xml:space="preserve">SANTA MARIA    </t>
  </si>
  <si>
    <t xml:space="preserve">YIGOSLAVIA     </t>
  </si>
  <si>
    <t xml:space="preserve">LAS PLAZAS     </t>
  </si>
  <si>
    <t>FRANCISCO MARQU</t>
  </si>
  <si>
    <t>MARIANO ESCOBED</t>
  </si>
  <si>
    <t xml:space="preserve">REVOLUCION     </t>
  </si>
  <si>
    <t>CARRETERA NACIO</t>
  </si>
  <si>
    <t>MINA SANTA EULA</t>
  </si>
  <si>
    <t xml:space="preserve">LOMA LARGA     </t>
  </si>
  <si>
    <t xml:space="preserve">ZARAGOZA       </t>
  </si>
  <si>
    <t xml:space="preserve">CUTITLAN       </t>
  </si>
  <si>
    <t>BOSQUES DEL VAL</t>
  </si>
  <si>
    <t>DR. JOSÉ ELEUTE</t>
  </si>
  <si>
    <t xml:space="preserve">insurgentes    </t>
  </si>
  <si>
    <t>JUVENTINO ROSAS</t>
  </si>
  <si>
    <t xml:space="preserve">. REGIO PARQU  </t>
  </si>
  <si>
    <t>PASEO DE SAN LU</t>
  </si>
  <si>
    <t>AV. CHAPULTEPEC</t>
  </si>
  <si>
    <t xml:space="preserve">PEDREGAL       </t>
  </si>
  <si>
    <t>SIMON DE HERRER</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</si>
  <si>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</si>
  <si>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</si>
  <si>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</si>
  <si>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</si>
  <si>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</si>
  <si>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</si>
  <si>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</si>
  <si>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</si>
  <si>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</si>
  <si>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</si>
  <si>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FUNDIDORA      </t>
  </si>
  <si>
    <t>FANCISCO G SADA</t>
  </si>
  <si>
    <t>P.F QUINTANILLA</t>
  </si>
  <si>
    <t xml:space="preserve">D              </t>
  </si>
  <si>
    <t xml:space="preserve">NOGALAR        </t>
  </si>
  <si>
    <t>RICARDO MARGAIN</t>
  </si>
  <si>
    <t>JOSÉ MARIA MORE</t>
  </si>
  <si>
    <t xml:space="preserve">RIO ORINOCO    </t>
  </si>
  <si>
    <t>LAZARO CARDENAS</t>
  </si>
  <si>
    <t>JARDINES DEL PE</t>
  </si>
  <si>
    <t xml:space="preserve">RIO NAZAS      </t>
  </si>
  <si>
    <t xml:space="preserve">FRIDA KAHLO    </t>
  </si>
  <si>
    <t>RIO GUADALQUIVI</t>
  </si>
  <si>
    <t>CARRRETERA A CO</t>
  </si>
  <si>
    <t>villa primavera</t>
  </si>
  <si>
    <t xml:space="preserve">LUCAS ALAMAN   </t>
  </si>
  <si>
    <t xml:space="preserve">LAS TORRES     </t>
  </si>
  <si>
    <t xml:space="preserve">VALLARTA       </t>
  </si>
  <si>
    <t>AV GUSTAVO  VAZ</t>
  </si>
  <si>
    <t>FRANCISCO JAVIE</t>
  </si>
  <si>
    <t xml:space="preserve">RIO FRIO       </t>
  </si>
  <si>
    <t>EJIDO FUERA VAC</t>
  </si>
  <si>
    <t>guadalupe  vict</t>
  </si>
  <si>
    <t xml:space="preserve">allende        </t>
  </si>
  <si>
    <t xml:space="preserve">JOSE TREVIÑO   </t>
  </si>
  <si>
    <t xml:space="preserve">honorio        </t>
  </si>
  <si>
    <t>paseo de los de</t>
  </si>
  <si>
    <t xml:space="preserve">MIGUEL ALEMAN  </t>
  </si>
  <si>
    <t xml:space="preserve">garza sada     </t>
  </si>
  <si>
    <t xml:space="preserve">JAVIER BARBOSA </t>
  </si>
  <si>
    <t xml:space="preserve">MORONES PRIETO </t>
  </si>
  <si>
    <t xml:space="preserve">palma          </t>
  </si>
  <si>
    <t xml:space="preserve">3B             </t>
  </si>
  <si>
    <t>ENRIQUE GRANDAD</t>
  </si>
  <si>
    <t xml:space="preserve">carlos salazar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</si>
  <si>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</si>
  <si>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</si>
  <si>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</si>
  <si>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</si>
  <si>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</si>
  <si>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</si>
  <si>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</si>
  <si>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</si>
  <si>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</si>
  <si>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portal del huaj</t>
  </si>
  <si>
    <t>PEDRO CELESTINO</t>
  </si>
  <si>
    <t xml:space="preserve">blvd del mar   </t>
  </si>
  <si>
    <t xml:space="preserve">GOMEZ MORIN    </t>
  </si>
  <si>
    <t xml:space="preserve">federal 57|    </t>
  </si>
  <si>
    <t xml:space="preserve">HUMBERTO LOBO  </t>
  </si>
  <si>
    <t xml:space="preserve">MITRAS SUR     </t>
  </si>
  <si>
    <t xml:space="preserve">VASCONCELOS    </t>
  </si>
  <si>
    <t>los continentes</t>
  </si>
  <si>
    <t>secretaria de g</t>
  </si>
  <si>
    <t xml:space="preserve">girasol        </t>
  </si>
  <si>
    <t>francisco I Mad</t>
  </si>
  <si>
    <t xml:space="preserve">nacional Torre </t>
  </si>
  <si>
    <t>abraham z garza</t>
  </si>
  <si>
    <t>lazaro Cardenas</t>
  </si>
  <si>
    <t xml:space="preserve">galeana        </t>
  </si>
  <si>
    <t xml:space="preserve">JOSE ELEUTERIO </t>
  </si>
  <si>
    <t xml:space="preserve">SAN JERONIMO   </t>
  </si>
  <si>
    <t xml:space="preserve">CAMPECHE       </t>
  </si>
  <si>
    <t xml:space="preserve">espinoza       </t>
  </si>
  <si>
    <t>20 de noviembre</t>
  </si>
  <si>
    <t xml:space="preserve">FARADAY        </t>
  </si>
  <si>
    <t xml:space="preserve">MONTE HORBED   </t>
  </si>
  <si>
    <t>LACARO CARDENAS</t>
  </si>
  <si>
    <t xml:space="preserve">FAMA           </t>
  </si>
  <si>
    <t>PASEO DE LOS DE</t>
  </si>
  <si>
    <t xml:space="preserve">CUARTA ZONA    </t>
  </si>
  <si>
    <t xml:space="preserve">INSURGENTES    </t>
  </si>
  <si>
    <t>BOULEVAR DIAZ O</t>
  </si>
  <si>
    <t xml:space="preserve">feliz u gomez  </t>
  </si>
  <si>
    <t xml:space="preserve">JUAN SANCHEZ   </t>
  </si>
  <si>
    <t xml:space="preserve">padre  mier    </t>
  </si>
  <si>
    <t xml:space="preserve">ANIBAL         </t>
  </si>
  <si>
    <t xml:space="preserve">veracruz       </t>
  </si>
  <si>
    <t>DR JULIAN VILLA</t>
  </si>
  <si>
    <t xml:space="preserve">HIDALGO        </t>
  </si>
  <si>
    <t xml:space="preserve">REAL LOMAS     </t>
  </si>
  <si>
    <t xml:space="preserve">PLAN DE AYUTLA </t>
  </si>
  <si>
    <t xml:space="preserve">ALIANZA        </t>
  </si>
  <si>
    <t xml:space="preserve">5 de febrero   </t>
  </si>
  <si>
    <t xml:space="preserve">revolucion     </t>
  </si>
  <si>
    <t xml:space="preserve">pablo gonzalez </t>
  </si>
  <si>
    <t xml:space="preserve">CUAUHTMOC      </t>
  </si>
  <si>
    <t>lazaro cardenas</t>
  </si>
  <si>
    <t>vicente guerrer</t>
  </si>
  <si>
    <t xml:space="preserve">laredo         </t>
  </si>
  <si>
    <t xml:space="preserve">ahuehuetes     </t>
  </si>
  <si>
    <t xml:space="preserve">VERACRUZ       </t>
  </si>
  <si>
    <t xml:space="preserve">treviño        </t>
  </si>
  <si>
    <t>PLAB DE GUADALU</t>
  </si>
  <si>
    <t>batallon de san</t>
  </si>
  <si>
    <t xml:space="preserve">SAN CARLOS     </t>
  </si>
  <si>
    <t xml:space="preserve">MIGUEL NIETO   </t>
  </si>
  <si>
    <t xml:space="preserve">EUCALIPTO      </t>
  </si>
  <si>
    <t xml:space="preserve">RIO DANUBIO    </t>
  </si>
  <si>
    <t xml:space="preserve">SONORA         </t>
  </si>
  <si>
    <t>DE LOS INDUSTRI</t>
  </si>
  <si>
    <t xml:space="preserve">los altos      </t>
  </si>
  <si>
    <t xml:space="preserve">PADRE RAYMUNDO </t>
  </si>
  <si>
    <t xml:space="preserve">COLINA VERDE   </t>
  </si>
  <si>
    <t xml:space="preserve">CAMPOS ELISEOS </t>
  </si>
  <si>
    <t xml:space="preserve">PEÑON BLANCO   </t>
  </si>
  <si>
    <t xml:space="preserve">               </t>
  </si>
  <si>
    <t xml:space="preserve">1123-B         </t>
  </si>
  <si>
    <t xml:space="preserve">147-A          </t>
  </si>
  <si>
    <t xml:space="preserve">NO DATO        </t>
  </si>
  <si>
    <t xml:space="preserve">415-A          </t>
  </si>
  <si>
    <t xml:space="preserve">575C           </t>
  </si>
  <si>
    <t xml:space="preserve">370 L2         </t>
  </si>
  <si>
    <t xml:space="preserve">SN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</si>
  <si>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</si>
  <si>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</si>
  <si>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</si>
  <si>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</si>
  <si>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</si>
  <si>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</si>
  <si>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</si>
  <si>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</si>
  <si>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</si>
  <si>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</si>
  <si>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SANTA BARBARA          </t>
  </si>
  <si>
    <t xml:space="preserve">CENTRO DE MONTERREY    </t>
  </si>
  <si>
    <t>CUMBRES QUINTO SECTOR B</t>
  </si>
  <si>
    <t xml:space="preserve">CERRO DE LA SILLA      </t>
  </si>
  <si>
    <t xml:space="preserve"> VILLAS DE SAN MIGUEL  </t>
  </si>
  <si>
    <t xml:space="preserve">alfareros              </t>
  </si>
  <si>
    <t xml:space="preserve">cañada blanca          </t>
  </si>
  <si>
    <t xml:space="preserve">DEL PASEO RESIDENCIAL  </t>
  </si>
  <si>
    <t xml:space="preserve">CUMBRE GUADARRAMA      </t>
  </si>
  <si>
    <t>RESIDENCIAL LOS MORALES</t>
  </si>
  <si>
    <t xml:space="preserve">LA PURISIMA            </t>
  </si>
  <si>
    <t xml:space="preserve">SAN FRANCISCO COAXUSCO </t>
  </si>
  <si>
    <t xml:space="preserve">CARACOL                </t>
  </si>
  <si>
    <t xml:space="preserve">CENTRO DE MONERREY     </t>
  </si>
  <si>
    <t xml:space="preserve">PARAISO GUADALUPE NL   </t>
  </si>
  <si>
    <t xml:space="preserve">NUEVA EXPOSICION       </t>
  </si>
  <si>
    <t>PEDREGAL DE LINDA VISTA</t>
  </si>
  <si>
    <t xml:space="preserve">LOMAS MODELO           </t>
  </si>
  <si>
    <t xml:space="preserve">centro de monterrey    </t>
  </si>
  <si>
    <t xml:space="preserve">OBRERA                 </t>
  </si>
  <si>
    <t xml:space="preserve">MONTENEGRO             </t>
  </si>
  <si>
    <t xml:space="preserve">RAFAEL RAMIREZ         </t>
  </si>
  <si>
    <t xml:space="preserve">ANAHUAC                </t>
  </si>
  <si>
    <t xml:space="preserve">CAMINO REAL            </t>
  </si>
  <si>
    <t xml:space="preserve">TALAVERNA              </t>
  </si>
  <si>
    <t xml:space="preserve">NURVO REPUEBLO         </t>
  </si>
  <si>
    <t xml:space="preserve">VISTA  HERMOSA         </t>
  </si>
  <si>
    <t xml:space="preserve">CENTRO DE SAN NICOLAS  </t>
  </si>
  <si>
    <t xml:space="preserve">VILLAS DE SAN  JEMO    </t>
  </si>
  <si>
    <t xml:space="preserve">SANTA MARGARITA        </t>
  </si>
  <si>
    <t xml:space="preserve">LAS  VILLAS GUADALUPE  </t>
  </si>
  <si>
    <t xml:space="preserve">BUENOS AIRES           </t>
  </si>
  <si>
    <t xml:space="preserve">MITRAS CENTRO          </t>
  </si>
  <si>
    <t xml:space="preserve">DEL NORTE              </t>
  </si>
  <si>
    <t xml:space="preserve">CAMPECHE CURUBUSCO     </t>
  </si>
  <si>
    <t xml:space="preserve">FUENTES DEL VALLE      </t>
  </si>
  <si>
    <t xml:space="preserve">CUMBRES                </t>
  </si>
  <si>
    <t xml:space="preserve">PASEO DE LAS MITRAS    </t>
  </si>
  <si>
    <t>RESIDENCIAL SAN AGUSTIN</t>
  </si>
  <si>
    <t>COLINAS DE SAN JERONIMO</t>
  </si>
  <si>
    <t xml:space="preserve">INDUSTRIAL             </t>
  </si>
  <si>
    <t xml:space="preserve">COL LOS TREVIÑO        </t>
  </si>
  <si>
    <t xml:space="preserve">TERMINAL               </t>
  </si>
  <si>
    <t>RINCON DEL LA PRIMAVERA</t>
  </si>
  <si>
    <t xml:space="preserve">CUAUHTEMOC             </t>
  </si>
  <si>
    <t xml:space="preserve">INDEPENDENCIA          </t>
  </si>
  <si>
    <t>PARQUE INDUSTRIAL ESCOB</t>
  </si>
  <si>
    <t xml:space="preserve">CERRADAS DE CUMBRES    </t>
  </si>
  <si>
    <t xml:space="preserve">COL. BELLAVISTA        </t>
  </si>
  <si>
    <t xml:space="preserve">SAN  FRANCISCO         </t>
  </si>
  <si>
    <t xml:space="preserve">CUMBRES PRIMER SECTOR  </t>
  </si>
  <si>
    <t xml:space="preserve">MARIA LUISA            </t>
  </si>
  <si>
    <t xml:space="preserve">POPOTLA                </t>
  </si>
  <si>
    <t xml:space="preserve">CENTRO DE SAN PEDRO    </t>
  </si>
  <si>
    <t xml:space="preserve">VALLE DE LAS BRISAS    </t>
  </si>
  <si>
    <t xml:space="preserve">GRANADA                </t>
  </si>
  <si>
    <t xml:space="preserve">contry                 </t>
  </si>
  <si>
    <t xml:space="preserve">DEL VALLE              </t>
  </si>
  <si>
    <t xml:space="preserve">MODERNA                </t>
  </si>
  <si>
    <t xml:space="preserve">LOMA LARGA             </t>
  </si>
  <si>
    <t xml:space="preserve">VALLE DEL MIRADOR      </t>
  </si>
  <si>
    <t xml:space="preserve">SANTA MARIA            </t>
  </si>
  <si>
    <t xml:space="preserve">REAL DE CUMBRES        </t>
  </si>
  <si>
    <t xml:space="preserve">HIPODROMO CONDESA      </t>
  </si>
  <si>
    <t xml:space="preserve">NAULCALPAN             </t>
  </si>
  <si>
    <t xml:space="preserve">Lomas de San Francisco </t>
  </si>
  <si>
    <t xml:space="preserve">JARDINES DE APODACA    </t>
  </si>
  <si>
    <t xml:space="preserve">LAS ARBOLEDAS          </t>
  </si>
  <si>
    <t xml:space="preserve">COL OBRERA             </t>
  </si>
  <si>
    <t xml:space="preserve">TLALNEPANTLA           </t>
  </si>
  <si>
    <t xml:space="preserve">JARDIN ESPAÑOL         </t>
  </si>
  <si>
    <t xml:space="preserve">LA ESTANZUELA          </t>
  </si>
  <si>
    <t xml:space="preserve">ASARCO                 </t>
  </si>
  <si>
    <t xml:space="preserve"> IND XHALA             </t>
  </si>
  <si>
    <t xml:space="preserve">BOSQUES DEL VALLE      </t>
  </si>
  <si>
    <t xml:space="preserve"> GUADALUPE VICTORIA    </t>
  </si>
  <si>
    <t xml:space="preserve">insurgentes mixcoat    </t>
  </si>
  <si>
    <t xml:space="preserve">. REGIO PARQUE         </t>
  </si>
  <si>
    <t>LOS CRISTALES  3ER. SEC</t>
  </si>
  <si>
    <t xml:space="preserve"> SANTA MARGARITA       </t>
  </si>
  <si>
    <t xml:space="preserve">MOLINO DEL REY         </t>
  </si>
  <si>
    <t xml:space="preserve"> BUROCRATAS DEL ESTADO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</si>
  <si>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</si>
  <si>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</si>
  <si>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</si>
  <si>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</si>
  <si>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</si>
  <si>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</si>
  <si>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</si>
  <si>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</si>
  <si>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</si>
  <si>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CHEPEVERA              </t>
  </si>
  <si>
    <t xml:space="preserve">parque industrial      </t>
  </si>
  <si>
    <t xml:space="preserve">NOGALAR                </t>
  </si>
  <si>
    <t xml:space="preserve">SANTA ENGRANCIA        </t>
  </si>
  <si>
    <t xml:space="preserve">COL. DEL VALLE         </t>
  </si>
  <si>
    <t xml:space="preserve">ZAPATA                 </t>
  </si>
  <si>
    <t xml:space="preserve">JARDINES DEL PEDREGAL  </t>
  </si>
  <si>
    <t xml:space="preserve">RIO NAZAS              </t>
  </si>
  <si>
    <t xml:space="preserve">LAS MALVINAS           </t>
  </si>
  <si>
    <t xml:space="preserve">LINDA VISTA            </t>
  </si>
  <si>
    <t xml:space="preserve">centro de  Monterrey   </t>
  </si>
  <si>
    <t xml:space="preserve">UNIDAD HABITACIONAL    </t>
  </si>
  <si>
    <t xml:space="preserve">CENTRO ESCOBEDO        </t>
  </si>
  <si>
    <t xml:space="preserve">FUERA VACAS            </t>
  </si>
  <si>
    <t xml:space="preserve">talleres               </t>
  </si>
  <si>
    <t xml:space="preserve">RESID SAN AGUSTIN      </t>
  </si>
  <si>
    <t xml:space="preserve">cumbres 4 sector       </t>
  </si>
  <si>
    <t xml:space="preserve">EL MILAGRO             </t>
  </si>
  <si>
    <t xml:space="preserve">chepevera              </t>
  </si>
  <si>
    <t xml:space="preserve">VALLE ORIENTE          </t>
  </si>
  <si>
    <t xml:space="preserve">LOMAS  SANTA FE        </t>
  </si>
  <si>
    <t xml:space="preserve">LOMAS DE SAN FRANCISCO </t>
  </si>
  <si>
    <t xml:space="preserve">LAZARO CARDENAS        </t>
  </si>
  <si>
    <t xml:space="preserve">GABRIEL POSTOR         </t>
  </si>
  <si>
    <t xml:space="preserve">AMERICA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</si>
  <si>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</si>
  <si>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</si>
  <si>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</si>
  <si>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</si>
  <si>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</si>
  <si>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</si>
  <si>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</si>
  <si>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portal del huajuco     </t>
  </si>
  <si>
    <t xml:space="preserve">INDUSTRIAL MONTERREY   </t>
  </si>
  <si>
    <t xml:space="preserve">COSTA DE ORO           </t>
  </si>
  <si>
    <t xml:space="preserve">villas de aragon       </t>
  </si>
  <si>
    <t xml:space="preserve">ZONA INDUSTRIAL        </t>
  </si>
  <si>
    <t xml:space="preserve">MITRAS SUR             </t>
  </si>
  <si>
    <t xml:space="preserve">ATLANTA                </t>
  </si>
  <si>
    <t xml:space="preserve">NIÑO ARTILLERO         </t>
  </si>
  <si>
    <t>residencial santa maria</t>
  </si>
  <si>
    <t xml:space="preserve">Centro de Monterrey    </t>
  </si>
  <si>
    <t xml:space="preserve">la estanzuela          </t>
  </si>
  <si>
    <t xml:space="preserve">GARZA CANTU            </t>
  </si>
  <si>
    <t xml:space="preserve">CONTRY LA SILLA        </t>
  </si>
  <si>
    <t xml:space="preserve">MONTE HORBED ESCOBEDO  </t>
  </si>
  <si>
    <t xml:space="preserve">BUROCRATAS FEDEREALES  </t>
  </si>
  <si>
    <t xml:space="preserve">CUMBRES 4 SECTOR       </t>
  </si>
  <si>
    <t xml:space="preserve">INSURGENTES N JUAREZ   </t>
  </si>
  <si>
    <t xml:space="preserve">cementos               </t>
  </si>
  <si>
    <t xml:space="preserve">REGINA                 </t>
  </si>
  <si>
    <t xml:space="preserve">INDUSRIAS DEL VIDRIO   </t>
  </si>
  <si>
    <t xml:space="preserve">CONDESA                </t>
  </si>
  <si>
    <t>JULIAN VILLARREAL  CENT</t>
  </si>
  <si>
    <t xml:space="preserve">JARDIN  ESPAÑOL        </t>
  </si>
  <si>
    <t xml:space="preserve">LOMAS 4 SECCION        </t>
  </si>
  <si>
    <t xml:space="preserve">EMILIANO ZAPATA        </t>
  </si>
  <si>
    <t>PARQUE  INDUSTRIAL APOD</t>
  </si>
  <si>
    <t xml:space="preserve">SAN  JERONIMO          </t>
  </si>
  <si>
    <t>residencial san agustin</t>
  </si>
  <si>
    <t xml:space="preserve">col del norte          </t>
  </si>
  <si>
    <t xml:space="preserve">MITRAS NORTE           </t>
  </si>
  <si>
    <t>rincon de los ahuehuete</t>
  </si>
  <si>
    <t xml:space="preserve">LAS  BRISAS            </t>
  </si>
  <si>
    <t xml:space="preserve">CENTRO MONTERREY       </t>
  </si>
  <si>
    <t xml:space="preserve">valle oriente          </t>
  </si>
  <si>
    <t xml:space="preserve">IGNACIO ZARAGOZA       </t>
  </si>
  <si>
    <t>RESIDENCIAL SANTA BARBA</t>
  </si>
  <si>
    <t>ARBOLEDAS DEL MEZQUITAL</t>
  </si>
  <si>
    <t xml:space="preserve">CENTRAL                </t>
  </si>
  <si>
    <t xml:space="preserve">ANCIRA                 </t>
  </si>
  <si>
    <t xml:space="preserve">VISTA HERMOSA          </t>
  </si>
  <si>
    <t xml:space="preserve">JURICA                 </t>
  </si>
  <si>
    <t xml:space="preserve">LOS ALTOS              </t>
  </si>
  <si>
    <t>COLINAS DE SAN GERONIMO</t>
  </si>
  <si>
    <t xml:space="preserve">CAMPOS ELISEOS         </t>
  </si>
  <si>
    <t xml:space="preserve">JULIAN VILLARREAL      </t>
  </si>
  <si>
    <t xml:space="preserve">PEÑON BLANCO           </t>
  </si>
  <si>
    <t xml:space="preserve">SAN FRANCISCO          </t>
  </si>
  <si>
    <t>PARQUE  INDUSTRIAL ESCO</t>
  </si>
  <si>
    <t xml:space="preserve">SAN PEDRO GARZA GARCIA           </t>
  </si>
  <si>
    <t xml:space="preserve">MONTERREY                        </t>
  </si>
  <si>
    <t xml:space="preserve">SAN NICOLAS DE LOS GARZA         </t>
  </si>
  <si>
    <t xml:space="preserve">GUADALUPE                        </t>
  </si>
  <si>
    <t xml:space="preserve">AXAPUSCO                         </t>
  </si>
  <si>
    <t xml:space="preserve">SANTA CATARINA                   </t>
  </si>
  <si>
    <t xml:space="preserve">CUAUHTEMOC                       </t>
  </si>
  <si>
    <t xml:space="preserve">GENERAL ESCOBEDO                 </t>
  </si>
  <si>
    <t xml:space="preserve">APODACA                          </t>
  </si>
  <si>
    <t xml:space="preserve">SABINAS HIDALGO                  </t>
  </si>
  <si>
    <t xml:space="preserve">HIDALGO DEL PARRAL               </t>
  </si>
  <si>
    <t xml:space="preserve">CAPULHUAC                        </t>
  </si>
  <si>
    <t xml:space="preserve">CARICHI                          </t>
  </si>
  <si>
    <t xml:space="preserve">NAUCALPAN                        </t>
  </si>
  <si>
    <t xml:space="preserve">MATAMOROS                        </t>
  </si>
  <si>
    <t xml:space="preserve">TLALNEPANTLA                     </t>
  </si>
  <si>
    <t xml:space="preserve">CUAUTITLAN                       </t>
  </si>
  <si>
    <t xml:space="preserve">                                 </t>
  </si>
  <si>
    <t xml:space="preserve">                   </t>
  </si>
  <si>
    <t xml:space="preserve">                              </t>
  </si>
  <si>
    <t xml:space="preserve">MONTEMORELOS                     </t>
  </si>
  <si>
    <t xml:space="preserve">SANTA BARBARA                    </t>
  </si>
  <si>
    <t xml:space="preserve">SAN GABRIEL CHILAC               </t>
  </si>
  <si>
    <t xml:space="preserve">NOPALTEPEC                       </t>
  </si>
  <si>
    <t xml:space="preserve">BOCA DEL RIO                     </t>
  </si>
  <si>
    <t xml:space="preserve">SAN LUIS POTOSI                  </t>
  </si>
  <si>
    <t xml:space="preserve">GARCIA                           </t>
  </si>
  <si>
    <t xml:space="preserve">JUAREZ                           </t>
  </si>
  <si>
    <t xml:space="preserve">SALINAS VICTORIA                 </t>
  </si>
  <si>
    <t xml:space="preserve">CARMEN                           </t>
  </si>
  <si>
    <t xml:space="preserve">QUERETARO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</si>
  <si>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</si>
  <si>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</si>
  <si>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</si>
  <si>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</si>
  <si>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</si>
  <si>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</si>
  <si>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</si>
  <si>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</si>
  <si>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</si>
  <si>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</si>
  <si>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</si>
  <si>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</si>
  <si>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adefloral@adefloral.com.mx            </t>
  </si>
  <si>
    <t xml:space="preserve">artmil1@yahoo.com.mx                  </t>
  </si>
  <si>
    <t xml:space="preserve">garibaldi.autocenter@hotmail.c        </t>
  </si>
  <si>
    <t xml:space="preserve">vdpeventos@gmail.com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</si>
  <si>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</si>
  <si>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</si>
  <si>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</si>
  <si>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</si>
  <si>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</si>
  <si>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</si>
  <si>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</si>
  <si>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</si>
  <si>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</si>
  <si>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</si>
  <si>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</si>
  <si>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lusiartesaz@gmail.com                 </t>
  </si>
  <si>
    <t xml:space="preserve">guadalupemelendez@hotmail.com         </t>
  </si>
  <si>
    <t xml:space="preserve">cofan_@hotmail.com                    </t>
  </si>
  <si>
    <t xml:space="preserve">osbaldocontrera@gmail.com             </t>
  </si>
  <si>
    <t xml:space="preserve">gilberto.aceves@g3proyectos.co        </t>
  </si>
  <si>
    <t xml:space="preserve">rotulos_libra@prodigy.net.mx          </t>
  </si>
  <si>
    <t xml:space="preserve">contabilidadwiprint@gmail.com         </t>
  </si>
  <si>
    <t xml:space="preserve">arturo.lopez@othyssone.com            </t>
  </si>
  <si>
    <t xml:space="preserve">maja.automotriz@gmail.com             </t>
  </si>
  <si>
    <t xml:space="preserve">jorge.lizaldecortes@gmail.com         </t>
  </si>
  <si>
    <t xml:space="preserve">miguelangel_carrizales@hotmail        </t>
  </si>
  <si>
    <t xml:space="preserve">comexalmazan@gmail.com                </t>
  </si>
  <si>
    <t xml:space="preserve">mipromocional@gmail.com               </t>
  </si>
  <si>
    <t xml:space="preserve">vcg@live.com.mx                       </t>
  </si>
  <si>
    <t xml:space="preserve">ramonagarza2@hotmail.com              </t>
  </si>
  <si>
    <t xml:space="preserve">florenciasur@hotmail.com              </t>
  </si>
  <si>
    <t xml:space="preserve">comprasvg@vanguardiacomunicaci        </t>
  </si>
  <si>
    <t xml:space="preserve">alfonso.gzz.tvn@gmail.com             </t>
  </si>
  <si>
    <t xml:space="preserve">fideca0971@hotmail.com                </t>
  </si>
  <si>
    <t xml:space="preserve">erik.candiotti@hpservices.com.        </t>
  </si>
  <si>
    <t xml:space="preserve">MARIO ALBERTO                                               </t>
  </si>
  <si>
    <t xml:space="preserve">RAMIREZ                                </t>
  </si>
  <si>
    <t xml:space="preserve">LOPEZ                                   </t>
  </si>
  <si>
    <t xml:space="preserve">avargas@compumark.com.mx              </t>
  </si>
  <si>
    <t xml:space="preserve">RAMIRO                                                      </t>
  </si>
  <si>
    <t xml:space="preserve">MARTINEZ                               </t>
  </si>
  <si>
    <t xml:space="preserve">GARZA                                   </t>
  </si>
  <si>
    <t xml:space="preserve">ramiro.martinez@climezz.com           </t>
  </si>
  <si>
    <t xml:space="preserve">SERGIO                                                      </t>
  </si>
  <si>
    <t xml:space="preserve">ROBERTO                                </t>
  </si>
  <si>
    <t xml:space="preserve">GIMENEZ                                 </t>
  </si>
  <si>
    <t xml:space="preserve">mario.perez@key.com.mx                </t>
  </si>
  <si>
    <t xml:space="preserve">joel                                                        </t>
  </si>
  <si>
    <t xml:space="preserve">colunga                                </t>
  </si>
  <si>
    <t xml:space="preserve">vargas                                  </t>
  </si>
  <si>
    <t xml:space="preserve">HLOZANO@ADOSA.COM.MX                  </t>
  </si>
  <si>
    <t xml:space="preserve">FERNANDO                                                    </t>
  </si>
  <si>
    <t xml:space="preserve">RENDON                                 </t>
  </si>
  <si>
    <t xml:space="preserve">ELIZONDO                                </t>
  </si>
  <si>
    <t xml:space="preserve">MUEBLERIAMAYA@PRODIGY.NET.MX          </t>
  </si>
  <si>
    <t xml:space="preserve">. JORGE ANIBAL                                              </t>
  </si>
  <si>
    <t xml:space="preserve">GONZÁLEZ                               </t>
  </si>
  <si>
    <t xml:space="preserve">ANAYA                                   </t>
  </si>
  <si>
    <t xml:space="preserve">juan.rebolloso@qypn.com               </t>
  </si>
  <si>
    <t xml:space="preserve">OSCAR GUADALUPE                                             </t>
  </si>
  <si>
    <t xml:space="preserve">QUIROZ                                  </t>
  </si>
  <si>
    <t xml:space="preserve">aquijano27@yahoo.com.mx               </t>
  </si>
  <si>
    <t xml:space="preserve">miriam edith                                                </t>
  </si>
  <si>
    <t xml:space="preserve">ramirez                                </t>
  </si>
  <si>
    <t xml:space="preserve">estrada                                 </t>
  </si>
  <si>
    <t xml:space="preserve">GOBIERNO@CIISA.COM                    </t>
  </si>
  <si>
    <t xml:space="preserve">RAMONA MYRTHALA                                             </t>
  </si>
  <si>
    <t xml:space="preserve">SALINAS                                </t>
  </si>
  <si>
    <t xml:space="preserve">GARCIA                                  </t>
  </si>
  <si>
    <t xml:space="preserve">elsa@electricasalinas.com             </t>
  </si>
  <si>
    <t xml:space="preserve">ALIREZA                                                     </t>
  </si>
  <si>
    <t xml:space="preserve">POURSHOJA                              </t>
  </si>
  <si>
    <t xml:space="preserve">ALIREZA@MICRORED.COM.MX               </t>
  </si>
  <si>
    <t xml:space="preserve">IGNACIO                                                     </t>
  </si>
  <si>
    <t xml:space="preserve">MIJARES                                </t>
  </si>
  <si>
    <t xml:space="preserve">TORRALLARDONA                           </t>
  </si>
  <si>
    <t xml:space="preserve">contabilidad@docin.mx                 </t>
  </si>
  <si>
    <t xml:space="preserve">diego                                                       </t>
  </si>
  <si>
    <t xml:space="preserve">jimenez                                </t>
  </si>
  <si>
    <t xml:space="preserve">Aguilar                                 </t>
  </si>
  <si>
    <t xml:space="preserve">SEMORENO@TELMEX.COM                   </t>
  </si>
  <si>
    <t xml:space="preserve">HÉCTOR JAVIER                                               </t>
  </si>
  <si>
    <t xml:space="preserve">NUÑEZ                                  </t>
  </si>
  <si>
    <t xml:space="preserve">PRIETO                                  </t>
  </si>
  <si>
    <t xml:space="preserve">gperez@nuga-sys.com.mx                </t>
  </si>
  <si>
    <t xml:space="preserve">ANGEL ALFREDO                                               </t>
  </si>
  <si>
    <t xml:space="preserve">SOLIS                                  </t>
  </si>
  <si>
    <t xml:space="preserve">ZERMEÑO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</si>
  <si>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</si>
  <si>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</si>
  <si>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</si>
  <si>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</si>
  <si>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</si>
  <si>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</si>
  <si>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</si>
  <si>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</si>
  <si>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E.VALDEZ@MEDALAGACELA.COM.MX          </t>
  </si>
  <si>
    <t xml:space="preserve">EDUARDO                                                     </t>
  </si>
  <si>
    <t xml:space="preserve">VILLARREAL                             </t>
  </si>
  <si>
    <t xml:space="preserve">BANTU@BANTU.COM.MX                    </t>
  </si>
  <si>
    <t xml:space="preserve">RENATO                                                      </t>
  </si>
  <si>
    <t xml:space="preserve">VALTIERRA                              </t>
  </si>
  <si>
    <t xml:space="preserve">LUNA                                    </t>
  </si>
  <si>
    <t xml:space="preserve">valtie@prodigy.net.mx                 </t>
  </si>
  <si>
    <t xml:space="preserve">JORGE ISSAC                                                 </t>
  </si>
  <si>
    <t xml:space="preserve">MIRON                                  </t>
  </si>
  <si>
    <t xml:space="preserve">FLORES                                  </t>
  </si>
  <si>
    <t xml:space="preserve">ipcmiron@gmail.com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</si>
  <si>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</si>
  <si>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</si>
  <si>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</si>
  <si>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</si>
  <si>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</si>
  <si>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</si>
  <si>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</si>
  <si>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</si>
  <si>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</si>
  <si>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</si>
  <si>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</si>
  <si>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</si>
  <si>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alfredo.saldivar@axtel.com.mx         </t>
  </si>
  <si>
    <t xml:space="preserve">PEDRO                                                       </t>
  </si>
  <si>
    <t xml:space="preserve">ELIZONDO                               </t>
  </si>
  <si>
    <t xml:space="preserve">DELGADO                                 </t>
  </si>
  <si>
    <t xml:space="preserve">8989-6609, 8372-1815                    </t>
  </si>
  <si>
    <t xml:space="preserve">LAARGENTINA@PRODIGY.NET.MX            </t>
  </si>
  <si>
    <t xml:space="preserve">FRANCISCO JAVIER                                            </t>
  </si>
  <si>
    <t xml:space="preserve">MARTÍNEZ                                </t>
  </si>
  <si>
    <t xml:space="preserve">francisco@apabsa.com                  </t>
  </si>
  <si>
    <t xml:space="preserve">JORGE LUIS                                                  </t>
  </si>
  <si>
    <t xml:space="preserve">MORALES                                </t>
  </si>
  <si>
    <t xml:space="preserve">RENDON                                  </t>
  </si>
  <si>
    <t xml:space="preserve">MORALESRENDON@PRODIGY.NET.MX          </t>
  </si>
  <si>
    <t xml:space="preserve">OLIVER OMAR                                                 </t>
  </si>
  <si>
    <t xml:space="preserve">SALDAÑA                                </t>
  </si>
  <si>
    <t xml:space="preserve">SERRANO                                 </t>
  </si>
  <si>
    <t xml:space="preserve">SSCONSTRUCCIONESSA@HOTMAIL.COM        </t>
  </si>
  <si>
    <t xml:space="preserve">JUAN DIONICIO                                               </t>
  </si>
  <si>
    <t xml:space="preserve">MONTEMAYOR                              </t>
  </si>
  <si>
    <t xml:space="preserve">acruz@plemsa.com                      </t>
  </si>
  <si>
    <t xml:space="preserve">CAROL JANET                                                 </t>
  </si>
  <si>
    <t xml:space="preserve">GUERRA                                  </t>
  </si>
  <si>
    <t xml:space="preserve">GRACE.MARTINEZ@MASLIMPIEZA.COM        </t>
  </si>
  <si>
    <t xml:space="preserve">TOLEDO                                 </t>
  </si>
  <si>
    <t xml:space="preserve">PATRON                                  </t>
  </si>
  <si>
    <t xml:space="preserve">8333-9821                               </t>
  </si>
  <si>
    <t xml:space="preserve">ccenteno@grupoact.com                 </t>
  </si>
  <si>
    <t xml:space="preserve">VICTOR                                                      </t>
  </si>
  <si>
    <t xml:space="preserve">MANUEL                                 </t>
  </si>
  <si>
    <t xml:space="preserve">NANCY.CASTRO@CINBUSA.COM              </t>
  </si>
  <si>
    <t xml:space="preserve">noe                                                         </t>
  </si>
  <si>
    <t xml:space="preserve">ponce                                  </t>
  </si>
  <si>
    <t xml:space="preserve">meraz                                   </t>
  </si>
  <si>
    <t xml:space="preserve">ventasmty@atn.com.mx                  </t>
  </si>
  <si>
    <t xml:space="preserve">IMELDA CRISTINA                                             </t>
  </si>
  <si>
    <t xml:space="preserve">GUERRA                                 </t>
  </si>
  <si>
    <t xml:space="preserve">CANTU                                   </t>
  </si>
  <si>
    <t xml:space="preserve">CGURREA@RIGSA.COM                     </t>
  </si>
  <si>
    <t xml:space="preserve">ENRIQUE                                                     </t>
  </si>
  <si>
    <t xml:space="preserve">GARAY                                  </t>
  </si>
  <si>
    <t xml:space="preserve">CHAPARRO                                </t>
  </si>
  <si>
    <t xml:space="preserve">enrique.garay@tuvmex.com.mx           </t>
  </si>
  <si>
    <t xml:space="preserve">MARTIN RAYMUNDO                                             </t>
  </si>
  <si>
    <t xml:space="preserve">GUZMAN                                 </t>
  </si>
  <si>
    <t xml:space="preserve">mginge03@hotmail.com                  </t>
  </si>
  <si>
    <t xml:space="preserve">JESUS  OMAR                                                 </t>
  </si>
  <si>
    <t xml:space="preserve">FLORES                                 </t>
  </si>
  <si>
    <t xml:space="preserve">HERNANDEZ                               </t>
  </si>
  <si>
    <t xml:space="preserve">01-55-52-62-88-07                       </t>
  </si>
  <si>
    <t xml:space="preserve">gobierno@edenred.com                  </t>
  </si>
  <si>
    <t xml:space="preserve">MARTHA B.                                                   </t>
  </si>
  <si>
    <t xml:space="preserve">GARZA                                  </t>
  </si>
  <si>
    <t xml:space="preserve">83-63-44-79 / 8340-4083                 </t>
  </si>
  <si>
    <t xml:space="preserve">MGARZA@ALLIANCESOLUCIONES.COM.        </t>
  </si>
  <si>
    <t xml:space="preserve">GERARDO                                                     </t>
  </si>
  <si>
    <t xml:space="preserve">BENITEZ                                </t>
  </si>
  <si>
    <t xml:space="preserve">DE LA PEÑA                              </t>
  </si>
  <si>
    <t xml:space="preserve">jsantillan@value.com.mx               </t>
  </si>
  <si>
    <t xml:space="preserve">ADAN                                                        </t>
  </si>
  <si>
    <t xml:space="preserve">GALLEGOS                               </t>
  </si>
  <si>
    <t xml:space="preserve">8191-9855                               </t>
  </si>
  <si>
    <t xml:space="preserve">promexmonterrey@hotmail.com           </t>
  </si>
  <si>
    <t xml:space="preserve">ANEL LOPEZ                                                  </t>
  </si>
  <si>
    <t xml:space="preserve">BARRO                                  </t>
  </si>
  <si>
    <t xml:space="preserve">MARTINEZ                                </t>
  </si>
  <si>
    <t xml:space="preserve">administracion@lopezbarroevent        </t>
  </si>
  <si>
    <t xml:space="preserve">PRISCILA BERENICE                                           </t>
  </si>
  <si>
    <t xml:space="preserve">ZUÑIGA                                 </t>
  </si>
  <si>
    <t xml:space="preserve">MENDOZA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</si>
  <si>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</si>
  <si>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</si>
  <si>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</si>
  <si>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</si>
  <si>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</si>
  <si>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</si>
  <si>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</si>
  <si>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GUTIERREZ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</si>
  <si>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</si>
  <si>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</si>
  <si>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</si>
  <si>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</si>
  <si>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</si>
  <si>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</si>
  <si>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</si>
  <si>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</si>
  <si>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</si>
  <si>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</si>
  <si>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</si>
  <si>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</si>
  <si>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</si>
  <si>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</si>
  <si>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</si>
  <si>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</si>
  <si>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ARTURO                                                      </t>
  </si>
  <si>
    <t xml:space="preserve">MOTA                                   </t>
  </si>
  <si>
    <t xml:space="preserve">ACOSTA                                  </t>
  </si>
  <si>
    <t xml:space="preserve"> betzabe_ochoa@hermanmiller.co        </t>
  </si>
  <si>
    <t xml:space="preserve">CARLOS JORGE                                                </t>
  </si>
  <si>
    <t xml:space="preserve">DIBELLA                                 </t>
  </si>
  <si>
    <t xml:space="preserve">osvaldo.jimenez@grupoarion.com        </t>
  </si>
  <si>
    <t xml:space="preserve">MIGUEL ANGEL                                                </t>
  </si>
  <si>
    <t xml:space="preserve">GARCIA                                 </t>
  </si>
  <si>
    <t xml:space="preserve">ALMANZA                                 </t>
  </si>
  <si>
    <t xml:space="preserve">vengob2@efectivale.com.mx             </t>
  </si>
  <si>
    <t xml:space="preserve">JOSE JUVENTINO                                              </t>
  </si>
  <si>
    <t xml:space="preserve">SILVA                                  </t>
  </si>
  <si>
    <t xml:space="preserve">JURADO                                  </t>
  </si>
  <si>
    <t xml:space="preserve">proyecto@sersolar.com.mx              </t>
  </si>
  <si>
    <t xml:space="preserve">LAZO                                   </t>
  </si>
  <si>
    <t xml:space="preserve">RODRIGUEZ                               </t>
  </si>
  <si>
    <t xml:space="preserve">01-868-814-1291                         </t>
  </si>
  <si>
    <t xml:space="preserve">amanda.andrade@smtelcom.com           </t>
  </si>
  <si>
    <t xml:space="preserve">JORGE ANIBAL                                                </t>
  </si>
  <si>
    <t xml:space="preserve">GONZALEZ                               </t>
  </si>
  <si>
    <t xml:space="preserve">jorge.gonzalez@qypn.com               </t>
  </si>
  <si>
    <t xml:space="preserve">BENJAMIN                                                    </t>
  </si>
  <si>
    <t xml:space="preserve">JARAMILLO                              </t>
  </si>
  <si>
    <t xml:space="preserve">CHAVARIA                                </t>
  </si>
  <si>
    <t xml:space="preserve">14-53-04-68                             </t>
  </si>
  <si>
    <t xml:space="preserve">osalazar@melco.com.mx                 </t>
  </si>
  <si>
    <t xml:space="preserve">VICTOR LEON                                                 </t>
  </si>
  <si>
    <t xml:space="preserve">LLAMAS                                 </t>
  </si>
  <si>
    <t xml:space="preserve">TORIJA                                  </t>
  </si>
  <si>
    <t xml:space="preserve">ventas01@grupointerclan.com           </t>
  </si>
  <si>
    <t xml:space="preserve">TAMEZ                                  </t>
  </si>
  <si>
    <t xml:space="preserve">NAVARRO                                 </t>
  </si>
  <si>
    <t xml:space="preserve">admon@elescorial.com.mx               </t>
  </si>
  <si>
    <t xml:space="preserve">PEDRO HUMBERTO                                              </t>
  </si>
  <si>
    <t xml:space="preserve">PERALES                                </t>
  </si>
  <si>
    <t xml:space="preserve">COTTO                                   </t>
  </si>
  <si>
    <t xml:space="preserve">pedro.perales@dinelec.com.mx          </t>
  </si>
  <si>
    <t xml:space="preserve">LAURA EUGENIA                                               </t>
  </si>
  <si>
    <t xml:space="preserve">ISLAS                                  </t>
  </si>
  <si>
    <t xml:space="preserve">laura.islas@microdata.com.mx          </t>
  </si>
  <si>
    <t xml:space="preserve">jose marcos                                                 </t>
  </si>
  <si>
    <t xml:space="preserve">chavez                                 </t>
  </si>
  <si>
    <t xml:space="preserve">valencia                                </t>
  </si>
  <si>
    <t xml:space="preserve">GUILLERMO RAFAEL                                            </t>
  </si>
  <si>
    <t xml:space="preserve">PEREZ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</si>
  <si>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</si>
  <si>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</si>
  <si>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</si>
  <si>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</si>
  <si>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</si>
  <si>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</si>
  <si>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</si>
  <si>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</si>
  <si>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</si>
  <si>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</si>
  <si>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RUBEN ALEJANDRO                                             </t>
  </si>
  <si>
    <t xml:space="preserve">LOZANO                                 </t>
  </si>
  <si>
    <t xml:space="preserve">licitaciones@metlife.com.mx           </t>
  </si>
  <si>
    <t xml:space="preserve">GERARDI ENRIQUE                                             </t>
  </si>
  <si>
    <t xml:space="preserve">GARDEA                                 </t>
  </si>
  <si>
    <t xml:space="preserve">AGRASAN                                 </t>
  </si>
  <si>
    <t xml:space="preserve"> costos@deltasolutions.mx             </t>
  </si>
  <si>
    <t xml:space="preserve">HUMBERTO                                                    </t>
  </si>
  <si>
    <t xml:space="preserve">SEPULVEDA                              </t>
  </si>
  <si>
    <t xml:space="preserve">hsepulveda@sgproveedores.com.m        </t>
  </si>
  <si>
    <t xml:space="preserve">karen elizabeth                                             </t>
  </si>
  <si>
    <t xml:space="preserve">Tristán                                </t>
  </si>
  <si>
    <t xml:space="preserve">carrasco                                </t>
  </si>
  <si>
    <t xml:space="preserve">rtristan@gtssp.com.mx                 </t>
  </si>
  <si>
    <t xml:space="preserve">JORGE ISIDRO                                                </t>
  </si>
  <si>
    <t xml:space="preserve">VARGAS                                 </t>
  </si>
  <si>
    <t xml:space="preserve">ALANIS                                  </t>
  </si>
  <si>
    <t xml:space="preserve">14-93-22-99                             </t>
  </si>
  <si>
    <t xml:space="preserve">jvargas@sistenet.com.mx               </t>
  </si>
  <si>
    <t xml:space="preserve">AHELIOS MARIANA                                             </t>
  </si>
  <si>
    <t xml:space="preserve">TREVIÑO                                </t>
  </si>
  <si>
    <t xml:space="preserve">GOMEZ                                   </t>
  </si>
  <si>
    <t xml:space="preserve">83-17-01-54                             </t>
  </si>
  <si>
    <t xml:space="preserve">comercialtdk@gmail.com                </t>
  </si>
  <si>
    <t xml:space="preserve">GABRIEL A                                                   </t>
  </si>
  <si>
    <t xml:space="preserve">emarti10@steelcase.com                </t>
  </si>
  <si>
    <t xml:space="preserve">FRANSICO JAVIER                                             </t>
  </si>
  <si>
    <t xml:space="preserve">CRUZ                                   </t>
  </si>
  <si>
    <t xml:space="preserve">40-40-28-86                             </t>
  </si>
  <si>
    <t xml:space="preserve">asesor.intelauto@gmail.com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</si>
  <si>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</si>
  <si>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</si>
  <si>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</si>
  <si>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</si>
  <si>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</si>
  <si>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</si>
  <si>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</si>
  <si>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</si>
  <si>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OLGA LAURA                                                  </t>
  </si>
  <si>
    <t xml:space="preserve">RIOS                                   </t>
  </si>
  <si>
    <t xml:space="preserve">SANCHEZ                                 </t>
  </si>
  <si>
    <t xml:space="preserve">contabilidad@trotime.com              </t>
  </si>
  <si>
    <t xml:space="preserve">CONTRERAS                              </t>
  </si>
  <si>
    <t xml:space="preserve">PAUL                                    </t>
  </si>
  <si>
    <t xml:space="preserve">81-80-64-15-04                          </t>
  </si>
  <si>
    <t xml:space="preserve">gerardo@facicorp.com                  </t>
  </si>
  <si>
    <t xml:space="preserve">ENRIQUE JAVIER                                              </t>
  </si>
  <si>
    <t xml:space="preserve">PROA                                   </t>
  </si>
  <si>
    <t xml:space="preserve">DE LEON                                 </t>
  </si>
  <si>
    <t xml:space="preserve">NO DATO                               </t>
  </si>
  <si>
    <t xml:space="preserve">LAZARO                                 </t>
  </si>
  <si>
    <t xml:space="preserve">flazo@smtelcom.com                    </t>
  </si>
  <si>
    <t xml:space="preserve">leticia                                                     </t>
  </si>
  <si>
    <t xml:space="preserve">chapa                                  </t>
  </si>
  <si>
    <t xml:space="preserve">martinez                                </t>
  </si>
  <si>
    <t xml:space="preserve">credito@expoprint.com.mx              </t>
  </si>
  <si>
    <t xml:space="preserve">manuel                                                      </t>
  </si>
  <si>
    <t xml:space="preserve">CHAVEZ                                  </t>
  </si>
  <si>
    <t xml:space="preserve">david@adsonia.com.mx                  </t>
  </si>
  <si>
    <t xml:space="preserve">MONICA ADRIANA                                              </t>
  </si>
  <si>
    <t xml:space="preserve">CRUZ                                    </t>
  </si>
  <si>
    <t xml:space="preserve">mhernandez@inbursa.com                </t>
  </si>
  <si>
    <t xml:space="preserve">ALBERTO                                                     </t>
  </si>
  <si>
    <t xml:space="preserve">LOZANO                                  </t>
  </si>
  <si>
    <t xml:space="preserve">ventas@piaga.com.mx                   </t>
  </si>
  <si>
    <t xml:space="preserve">JAVIERT                                                     </t>
  </si>
  <si>
    <t xml:space="preserve">MEDINA                                  </t>
  </si>
  <si>
    <t xml:space="preserve">jose.barragan@innovaprint.com.        </t>
  </si>
  <si>
    <t xml:space="preserve">JULIO ALBERTO                                               </t>
  </si>
  <si>
    <t xml:space="preserve">ESPINOSA                               </t>
  </si>
  <si>
    <t xml:space="preserve">julio@silapsa.com                     </t>
  </si>
  <si>
    <t xml:space="preserve">ELIDA CRISTINA                                              </t>
  </si>
  <si>
    <t xml:space="preserve">ORTIZ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</si>
  <si>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</si>
  <si>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</si>
  <si>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</si>
  <si>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</si>
  <si>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</si>
  <si>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</si>
  <si>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</si>
  <si>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</si>
  <si>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JORGE A.                                                    </t>
  </si>
  <si>
    <t xml:space="preserve">BENAVIDES                               </t>
  </si>
  <si>
    <t xml:space="preserve">constructorajomabe@prodigy.net        </t>
  </si>
  <si>
    <t xml:space="preserve">JUAN MANUEL                                                 </t>
  </si>
  <si>
    <t xml:space="preserve">NORIEGA                                </t>
  </si>
  <si>
    <t xml:space="preserve">ROSITAS                                 </t>
  </si>
  <si>
    <t xml:space="preserve">juan.rositas@trustdimension.co        </t>
  </si>
  <si>
    <t xml:space="preserve">VICTOR LUIS                                                 </t>
  </si>
  <si>
    <t xml:space="preserve">ALCOCER                                </t>
  </si>
  <si>
    <t xml:space="preserve">DIAZ                                    </t>
  </si>
  <si>
    <t xml:space="preserve">admon@valoris.mx                      </t>
  </si>
  <si>
    <t xml:space="preserve">TREVIÑO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</si>
  <si>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</si>
  <si>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</si>
  <si>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</si>
  <si>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</si>
  <si>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</si>
  <si>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</si>
  <si>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</si>
  <si>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ABRAHAM BERNARDO                                            </t>
  </si>
  <si>
    <t xml:space="preserve">YEO                                    </t>
  </si>
  <si>
    <t xml:space="preserve">CANELA                                  </t>
  </si>
  <si>
    <t xml:space="preserve">abascal@inndot.com                    </t>
  </si>
  <si>
    <t xml:space="preserve">ARONI HUACUJA                                               </t>
  </si>
  <si>
    <t xml:space="preserve">DE LA VEGA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</si>
  <si>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</si>
  <si>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</si>
  <si>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</si>
  <si>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</si>
  <si>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</si>
  <si>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</si>
  <si>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</si>
  <si>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JESUS RICARDO                                               </t>
  </si>
  <si>
    <t xml:space="preserve">CAVAZOS                                 </t>
  </si>
  <si>
    <t xml:space="preserve">ventas@ferriinsumos.com               </t>
  </si>
  <si>
    <t xml:space="preserve">JORGE ALEJANDRO                                             </t>
  </si>
  <si>
    <t xml:space="preserve">GUERRERO                                </t>
  </si>
  <si>
    <t xml:space="preserve">bossmty1@gmail.com                    </t>
  </si>
  <si>
    <t xml:space="preserve">octavio                                                     </t>
  </si>
  <si>
    <t xml:space="preserve">castañeda                              </t>
  </si>
  <si>
    <t xml:space="preserve">vazquez                                 </t>
  </si>
  <si>
    <t xml:space="preserve">gumacservicios@gmail.com              </t>
  </si>
  <si>
    <t xml:space="preserve">JOSÉ RAMÓN                                                  </t>
  </si>
  <si>
    <t xml:space="preserve">Victormorales.unionflores@gmai        </t>
  </si>
  <si>
    <t xml:space="preserve">JUAN JOSE                                                   </t>
  </si>
  <si>
    <t xml:space="preserve">CISNEROS                               </t>
  </si>
  <si>
    <t xml:space="preserve">CABRERA                                 </t>
  </si>
  <si>
    <t xml:space="preserve">apoyoempresarial@alestra.net.m        </t>
  </si>
  <si>
    <t xml:space="preserve">JOSE ALBERTO                                                </t>
  </si>
  <si>
    <t xml:space="preserve">SANTOS                                 </t>
  </si>
  <si>
    <t xml:space="preserve">YVELLEZ                                 </t>
  </si>
  <si>
    <t xml:space="preserve">albertosantos@lumofc.com              </t>
  </si>
  <si>
    <t xml:space="preserve">EDUARDO DANIEL                                              </t>
  </si>
  <si>
    <t xml:space="preserve">BARRIOS                                </t>
  </si>
  <si>
    <t xml:space="preserve">RAMOS                                   </t>
  </si>
  <si>
    <t xml:space="preserve">aluminio.provent@gmail.com            </t>
  </si>
  <si>
    <t xml:space="preserve">JESUS MARIA                                                 </t>
  </si>
  <si>
    <t xml:space="preserve">franciscoescobedor@enfermerasa        </t>
  </si>
  <si>
    <t xml:space="preserve">GUSTAVO                                                     </t>
  </si>
  <si>
    <t xml:space="preserve">DE AQUINO                              </t>
  </si>
  <si>
    <t xml:space="preserve">megaplant.admon@outlook.com           </t>
  </si>
  <si>
    <t xml:space="preserve">MONROY                                 </t>
  </si>
  <si>
    <t xml:space="preserve">ENCINO                                  </t>
  </si>
  <si>
    <t xml:space="preserve">admin@corporativo.cool                </t>
  </si>
  <si>
    <t xml:space="preserve">MANUEL                                                      </t>
  </si>
  <si>
    <t xml:space="preserve">SANCHEZ                                </t>
  </si>
  <si>
    <t xml:space="preserve">CAVAZOZ                                 </t>
  </si>
  <si>
    <t xml:space="preserve">JUANITA                                                     </t>
  </si>
  <si>
    <t xml:space="preserve">compras@lahidalgo.com                 </t>
  </si>
  <si>
    <t xml:space="preserve">DIANA CAROLINA                                              </t>
  </si>
  <si>
    <t xml:space="preserve">GUAJARDO                               </t>
  </si>
  <si>
    <t xml:space="preserve">VALDEZ                                  </t>
  </si>
  <si>
    <t xml:space="preserve">noe.cruz@inovatech.com.mx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</si>
  <si>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</si>
  <si>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</si>
  <si>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</si>
  <si>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</si>
  <si>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</si>
  <si>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</si>
  <si>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</si>
  <si>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</si>
  <si>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jose.morales@voltelec.mx              </t>
  </si>
  <si>
    <t xml:space="preserve">JOAQUIN                                                     </t>
  </si>
  <si>
    <t xml:space="preserve">LEDEZM                                  </t>
  </si>
  <si>
    <t xml:space="preserve">ernesto.gramados@hdi.com.mx           </t>
  </si>
  <si>
    <t xml:space="preserve">SAENZ                                   </t>
  </si>
  <si>
    <t xml:space="preserve">hvillarreal@produty.com.mx            </t>
  </si>
  <si>
    <t xml:space="preserve">ALEJANDRO                                                   </t>
  </si>
  <si>
    <t xml:space="preserve">ARKUCH                                 </t>
  </si>
  <si>
    <t xml:space="preserve">HADDAD                                  </t>
  </si>
  <si>
    <t xml:space="preserve">evelyn.robles@totalplay.com.mx        </t>
  </si>
  <si>
    <t xml:space="preserve">DAVID                                                       </t>
  </si>
  <si>
    <t xml:space="preserve">BUSTOS                                 </t>
  </si>
  <si>
    <t xml:space="preserve">GARCÍA                                  </t>
  </si>
  <si>
    <t xml:space="preserve">dustos@telum.mx                       </t>
  </si>
  <si>
    <t xml:space="preserve">TEODORO MANUEL                                              </t>
  </si>
  <si>
    <t xml:space="preserve">BATIZ                                   </t>
  </si>
  <si>
    <t xml:space="preserve">tzeam@metrocarrier.com.mx             </t>
  </si>
  <si>
    <t xml:space="preserve">RICARDO ADRIAN                                              </t>
  </si>
  <si>
    <t xml:space="preserve">BRIONES                                </t>
  </si>
  <si>
    <t xml:space="preserve">SAUCEDA                                 </t>
  </si>
  <si>
    <t xml:space="preserve">facturasmty@mediosconvalor.com        </t>
  </si>
  <si>
    <t xml:space="preserve">CHRISTIAN ALBERTO                                           </t>
  </si>
  <si>
    <t xml:space="preserve">MURILLO                                 </t>
  </si>
  <si>
    <t xml:space="preserve">djimenez@telmexomsasi.com             </t>
  </si>
  <si>
    <t xml:space="preserve">MIRIAM                                                      </t>
  </si>
  <si>
    <t xml:space="preserve">TORRES                                 </t>
  </si>
  <si>
    <t xml:space="preserve">VARGAS                                  </t>
  </si>
  <si>
    <t xml:space="preserve">karen.mendoza@sicom.com.mx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</si>
  <si>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</si>
  <si>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</si>
  <si>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</si>
  <si>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</si>
  <si>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</si>
  <si>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</si>
  <si>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</si>
  <si>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</si>
  <si>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FELIPE ALEJANDRO                                            </t>
  </si>
  <si>
    <t xml:space="preserve">SANTOS                                  </t>
  </si>
  <si>
    <t xml:space="preserve">polymerxind@gmail.com                 </t>
  </si>
  <si>
    <t xml:space="preserve">EDUARDO ALEJANDRO                                           </t>
  </si>
  <si>
    <t xml:space="preserve">OROZCO                                 </t>
  </si>
  <si>
    <t xml:space="preserve">licitaciones@orvidistribucione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</si>
  <si>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</si>
  <si>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</si>
  <si>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</si>
  <si>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</si>
  <si>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</si>
  <si>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</si>
  <si>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</si>
  <si>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JAIME ALEJANDRO                                             </t>
  </si>
  <si>
    <t xml:space="preserve">DE LA GARZA                            </t>
  </si>
  <si>
    <t xml:space="preserve">rflores@value.com.mx                  </t>
  </si>
  <si>
    <t xml:space="preserve">luz mery                                                    </t>
  </si>
  <si>
    <t xml:space="preserve">rodriguez                              </t>
  </si>
  <si>
    <t xml:space="preserve">burbano                                 </t>
  </si>
  <si>
    <t xml:space="preserve">luzmerry.rodriguez@altriatec.c        </t>
  </si>
  <si>
    <t xml:space="preserve">MARCELINO                                                   </t>
  </si>
  <si>
    <t xml:space="preserve">CEDILLO                                </t>
  </si>
  <si>
    <t xml:space="preserve">ORDOÑEZ                                 </t>
  </si>
  <si>
    <t xml:space="preserve">ventas1@microxperts.com.mx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</si>
  <si>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</si>
  <si>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</si>
  <si>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</si>
  <si>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</si>
  <si>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</si>
  <si>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</si>
  <si>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</si>
  <si>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</si>
  <si>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</si>
  <si>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</si>
  <si>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FRANCISCO                                                   </t>
  </si>
  <si>
    <t xml:space="preserve">ventas@cored.mx                       </t>
  </si>
  <si>
    <t xml:space="preserve">FIGUEROA                               </t>
  </si>
  <si>
    <t xml:space="preserve">redari3@hotmail.com                   </t>
  </si>
  <si>
    <t xml:space="preserve">MARLOS MAURICIO                                             </t>
  </si>
  <si>
    <t xml:space="preserve">RIVERO                                 </t>
  </si>
  <si>
    <t xml:space="preserve">8 112578888  </t>
  </si>
  <si>
    <t xml:space="preserve">dsandoval@gruporivero.com             </t>
  </si>
  <si>
    <t xml:space="preserve">GABRIEL                                                     </t>
  </si>
  <si>
    <t xml:space="preserve">MADRIGAL                               </t>
  </si>
  <si>
    <t xml:space="preserve">irma.bernal@vertika.com.mx            </t>
  </si>
  <si>
    <t xml:space="preserve">ANTONIO CESAR                                               </t>
  </si>
  <si>
    <t xml:space="preserve">VENTAS@MODULAC.COM.MX                 </t>
  </si>
  <si>
    <t xml:space="preserve">DAVID EDUARDO                                               </t>
  </si>
  <si>
    <t xml:space="preserve">MARROQUIN                              </t>
  </si>
  <si>
    <t xml:space="preserve">buzon@ditmo.mx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</si>
  <si>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</si>
  <si>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</si>
  <si>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</si>
  <si>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</si>
  <si>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</si>
  <si>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</si>
  <si>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</si>
  <si>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MARCO ANTONIO                                               </t>
  </si>
  <si>
    <t xml:space="preserve"> Marco Antonio Hernández Marti        </t>
  </si>
  <si>
    <t xml:space="preserve">LUCIANO                                                     </t>
  </si>
  <si>
    <t xml:space="preserve">MORENO                                  </t>
  </si>
  <si>
    <t xml:space="preserve">veproconstructora9@gmail.com          </t>
  </si>
  <si>
    <t xml:space="preserve">Rodolfo                                                     </t>
  </si>
  <si>
    <t xml:space="preserve">Arteaga                                </t>
  </si>
  <si>
    <t xml:space="preserve">CAdena                                  </t>
  </si>
  <si>
    <t xml:space="preserve">costos@racsa.mx                       </t>
  </si>
  <si>
    <t xml:space="preserve">PABLO ENCARNACION                                           </t>
  </si>
  <si>
    <t xml:space="preserve">CHAPA                                   </t>
  </si>
  <si>
    <t xml:space="preserve">daniela.jimenez@grupoct.mx            </t>
  </si>
  <si>
    <t xml:space="preserve">PABLO ASIANO                                                </t>
  </si>
  <si>
    <t xml:space="preserve">MORENO                                 </t>
  </si>
  <si>
    <t xml:space="preserve">CASTILLO                                </t>
  </si>
  <si>
    <t xml:space="preserve">ventas@vpsoluciones.com               </t>
  </si>
  <si>
    <t xml:space="preserve">DIEGO                                                       </t>
  </si>
  <si>
    <t xml:space="preserve">JIMENEZ                                </t>
  </si>
  <si>
    <t xml:space="preserve">AGUILAR                                 </t>
  </si>
  <si>
    <t xml:space="preserve">ALCALA                                 </t>
  </si>
  <si>
    <t xml:space="preserve">OVIEDO                                  </t>
  </si>
  <si>
    <t xml:space="preserve">contador@exm.mx                       </t>
  </si>
  <si>
    <t xml:space="preserve">DANIEL                                                      </t>
  </si>
  <si>
    <t xml:space="preserve">LEON                                   </t>
  </si>
  <si>
    <t xml:space="preserve">PEDRAZA                                 </t>
  </si>
  <si>
    <t xml:space="preserve">dleon@g-servicesmx.com                </t>
  </si>
  <si>
    <t xml:space="preserve">VICENTE ESTEBAN                                             </t>
  </si>
  <si>
    <t xml:space="preserve">PEREZ                                   </t>
  </si>
  <si>
    <t xml:space="preserve">hugo.benavides@humanquality.co        </t>
  </si>
  <si>
    <t xml:space="preserve">HUGO PATRICIO                                               </t>
  </si>
  <si>
    <t xml:space="preserve">ARRELLANO                              </t>
  </si>
  <si>
    <t xml:space="preserve">hugo.arellano@grupoha.com.mx          </t>
  </si>
  <si>
    <t xml:space="preserve">SILLER                                  </t>
  </si>
  <si>
    <t xml:space="preserve">ventas@compuformas.com                </t>
  </si>
  <si>
    <t xml:space="preserve">ERIK CHRISTIAN                                              </t>
  </si>
  <si>
    <t xml:space="preserve">erik.zambrano@grufaza.com             </t>
  </si>
  <si>
    <t xml:space="preserve">LUIS ALBERTO                                                </t>
  </si>
  <si>
    <t xml:space="preserve">CORDOBA                                </t>
  </si>
  <si>
    <t xml:space="preserve">ESPINOZA                                </t>
  </si>
  <si>
    <t xml:space="preserve">alespinoza@iembk.com.mx               </t>
  </si>
  <si>
    <t xml:space="preserve">contacto@ferretool.com                </t>
  </si>
  <si>
    <t xml:space="preserve">MAURICIO GERARDO                                            </t>
  </si>
  <si>
    <t xml:space="preserve">PASQUEL                                </t>
  </si>
  <si>
    <t xml:space="preserve">PONCE                                   </t>
  </si>
  <si>
    <t xml:space="preserve">facturacion@senaliza.com.mx           </t>
  </si>
  <si>
    <t xml:space="preserve">BAUTISTA                                </t>
  </si>
  <si>
    <t xml:space="preserve">juanjo.cruz@indi.mx                   </t>
  </si>
  <si>
    <t xml:space="preserve">GUADALUPE                              </t>
  </si>
  <si>
    <t xml:space="preserve">ESQUIVEL                                </t>
  </si>
  <si>
    <t xml:space="preserve">gmonkeycentro@gmail.com               </t>
  </si>
  <si>
    <t xml:space="preserve">ADRES                                                       </t>
  </si>
  <si>
    <t xml:space="preserve">SAUCEDA                                </t>
  </si>
  <si>
    <t xml:space="preserve">MARIA LUISA                                                 </t>
  </si>
  <si>
    <t xml:space="preserve">CAZARES                                 </t>
  </si>
  <si>
    <t xml:space="preserve">info@gpocarraza.com                   </t>
  </si>
  <si>
    <t xml:space="preserve">IGNACIO JAIR                                                </t>
  </si>
  <si>
    <t xml:space="preserve">HERVERT                                 </t>
  </si>
  <si>
    <t xml:space="preserve">contacto.gobierno@dstimexico.c        </t>
  </si>
  <si>
    <t xml:space="preserve">Marlon                                                      </t>
  </si>
  <si>
    <t xml:space="preserve">Soto                                   </t>
  </si>
  <si>
    <t xml:space="preserve">HERNÁNDEZ                               </t>
  </si>
  <si>
    <t xml:space="preserve">info@stemexico.com                    </t>
  </si>
  <si>
    <t xml:space="preserve">ANA  JACQUELINE                                             </t>
  </si>
  <si>
    <t xml:space="preserve">administacion@guerraglobal.com        </t>
  </si>
  <si>
    <t xml:space="preserve">VICTOR M                                                    </t>
  </si>
  <si>
    <t xml:space="preserve">MARCOS                                 </t>
  </si>
  <si>
    <t xml:space="preserve">TAFICH                                  </t>
  </si>
  <si>
    <t xml:space="preserve">vmarcos@embrotex.com.mx               </t>
  </si>
  <si>
    <t xml:space="preserve">SONIA ETHEL                                                 </t>
  </si>
  <si>
    <t xml:space="preserve">SERNA                                  </t>
  </si>
  <si>
    <t xml:space="preserve">ecabrera@sistec-sce.mx                </t>
  </si>
  <si>
    <t xml:space="preserve">EDGAR ALAN                                                  </t>
  </si>
  <si>
    <t xml:space="preserve">direccion@ergonomic.mx                </t>
  </si>
  <si>
    <t xml:space="preserve">MARCELO                                                     </t>
  </si>
  <si>
    <t xml:space="preserve">URDIALES                               </t>
  </si>
  <si>
    <t xml:space="preserve">marcelo.urdiales@banregio.com         </t>
  </si>
  <si>
    <t xml:space="preserve">HUGO                                                        </t>
  </si>
  <si>
    <t xml:space="preserve">GUTIERREZ                              </t>
  </si>
  <si>
    <t xml:space="preserve">hugog@grupodraco.com                  </t>
  </si>
  <si>
    <t xml:space="preserve">JUAN PIERRE                                                 </t>
  </si>
  <si>
    <t xml:space="preserve">FAUTSCH                                </t>
  </si>
  <si>
    <t xml:space="preserve">LE LORIER                               </t>
  </si>
  <si>
    <t xml:space="preserve">soporte@optisoft.com.mx               </t>
  </si>
  <si>
    <t xml:space="preserve">YAJAIRA LIZSTH                                              </t>
  </si>
  <si>
    <t xml:space="preserve">URIBE                                  </t>
  </si>
  <si>
    <t xml:space="preserve">ALVARADO                                </t>
  </si>
  <si>
    <t xml:space="preserve">administracion@isgrz.com              </t>
  </si>
  <si>
    <t xml:space="preserve">adm@grupointerclan.com                </t>
  </si>
  <si>
    <t xml:space="preserve">LEOBARDO                                                    </t>
  </si>
  <si>
    <t xml:space="preserve">SEVILLA                                </t>
  </si>
  <si>
    <t xml:space="preserve">SELIZ                                   </t>
  </si>
  <si>
    <t xml:space="preserve">maria.neri@afirme.com                 </t>
  </si>
  <si>
    <t xml:space="preserve">JAIME ANDRES                                                </t>
  </si>
  <si>
    <t xml:space="preserve">NAVA                                   </t>
  </si>
  <si>
    <t xml:space="preserve">fcm @vtribus.com                      </t>
  </si>
  <si>
    <t xml:space="preserve">VICTOR HUGO                                                 </t>
  </si>
  <si>
    <t xml:space="preserve">CORDERO                                </t>
  </si>
  <si>
    <t xml:space="preserve">vcordero@xpsconstruccionesmty.        </t>
  </si>
  <si>
    <t xml:space="preserve">JULIO CRISTOBAL                                             </t>
  </si>
  <si>
    <t xml:space="preserve">RUIZ                                   </t>
  </si>
  <si>
    <t xml:space="preserve">cristobal@wdcproyecta.com             </t>
  </si>
  <si>
    <t xml:space="preserve">ADRIANA VERONICA                                            </t>
  </si>
  <si>
    <t xml:space="preserve">SAENZ                                  </t>
  </si>
  <si>
    <t xml:space="preserve">gerardo.mounier@axen.pro              </t>
  </si>
  <si>
    <t xml:space="preserve">JOSE GABRIEL                                                </t>
  </si>
  <si>
    <t xml:space="preserve">JADRA                                  </t>
  </si>
  <si>
    <t xml:space="preserve">edimsa2@hotmail.com                   </t>
  </si>
  <si>
    <t xml:space="preserve">SAMUEL                                                      </t>
  </si>
  <si>
    <t xml:space="preserve">LARA                                    </t>
  </si>
  <si>
    <t xml:space="preserve">lindavistamty@hotmail.com             </t>
  </si>
  <si>
    <t xml:space="preserve">ROBERTO CARLOS                                              </t>
  </si>
  <si>
    <t xml:space="preserve">MARIA THELMA                                                </t>
  </si>
  <si>
    <t xml:space="preserve">guadalupe.silva@regioredes.com        </t>
  </si>
  <si>
    <t xml:space="preserve">PATRICIO IVAN                                               </t>
  </si>
  <si>
    <t xml:space="preserve">arq.patriciogarza@outlook.com         </t>
  </si>
  <si>
    <t xml:space="preserve">JORGE ANGEL                                                 </t>
  </si>
  <si>
    <t xml:space="preserve">jorgeas@sseyor.com                    </t>
  </si>
  <si>
    <t xml:space="preserve">BRENDA  JOSEFINA                                            </t>
  </si>
  <si>
    <t xml:space="preserve">contacto@cincosoluciones.com          </t>
  </si>
  <si>
    <t xml:space="preserve">OSCAR MARIO                                                 </t>
  </si>
  <si>
    <t xml:space="preserve">VASQUEZ                                </t>
  </si>
  <si>
    <t xml:space="preserve">SALDAÑA                                 </t>
  </si>
  <si>
    <t xml:space="preserve">:8183654602                             </t>
  </si>
  <si>
    <t xml:space="preserve">corpgc@hotmail.com                    </t>
  </si>
  <si>
    <t xml:space="preserve">CAROLINA AMPARO                                             </t>
  </si>
  <si>
    <t xml:space="preserve">master8167@hotmail.com                </t>
  </si>
  <si>
    <t xml:space="preserve">RICARDO                                                     </t>
  </si>
  <si>
    <t xml:space="preserve">claudia.vargas@seic.mx                </t>
  </si>
  <si>
    <t xml:space="preserve">RIVERA                                 </t>
  </si>
  <si>
    <t xml:space="preserve">GUMEZ                                   </t>
  </si>
  <si>
    <t xml:space="preserve">daniel@darig.com.mx                   </t>
  </si>
  <si>
    <t xml:space="preserve">PABLO                                                       </t>
  </si>
  <si>
    <t xml:space="preserve">NIETO                                  </t>
  </si>
  <si>
    <t xml:space="preserve">pani.cv@hotmail.com                   </t>
  </si>
  <si>
    <t xml:space="preserve">MARGOT                                                      </t>
  </si>
  <si>
    <t xml:space="preserve">ALCIBAR                                </t>
  </si>
  <si>
    <t xml:space="preserve">HERMOSILLO                              </t>
  </si>
  <si>
    <t xml:space="preserve">margot.alcibar@inetum.com             </t>
  </si>
  <si>
    <t xml:space="preserve">ROBERTO                                                     </t>
  </si>
  <si>
    <t xml:space="preserve">MACIAS                                 </t>
  </si>
  <si>
    <t xml:space="preserve">QUINTANILLA                             </t>
  </si>
  <si>
    <t xml:space="preserve">controldeobra@procorsa.mx             </t>
  </si>
  <si>
    <t xml:space="preserve">JOSE MANUEL                                                 </t>
  </si>
  <si>
    <t xml:space="preserve">REYES                                  </t>
  </si>
  <si>
    <t xml:space="preserve">CEDILLO                                 </t>
  </si>
  <si>
    <t xml:space="preserve">jose_reyes_cedillo@yahoo.com.m        </t>
  </si>
  <si>
    <t xml:space="preserve">KAREN                                                       </t>
  </si>
  <si>
    <t xml:space="preserve">THOMAS                                 </t>
  </si>
  <si>
    <t xml:space="preserve">socielecservicios@gmail.com           </t>
  </si>
  <si>
    <t xml:space="preserve">JAVIER ADRIAN                                               </t>
  </si>
  <si>
    <t xml:space="preserve">CORDOVA                                </t>
  </si>
  <si>
    <t xml:space="preserve">MUÑOZ                                   </t>
  </si>
  <si>
    <t xml:space="preserve">ventas@rivadia.com.mxV                </t>
  </si>
  <si>
    <t xml:space="preserve">MARIA ELENA                                                 </t>
  </si>
  <si>
    <t xml:space="preserve">CASTRUITA                              </t>
  </si>
  <si>
    <t xml:space="preserve">castruita@jetvan.com.mx               </t>
  </si>
  <si>
    <t xml:space="preserve">ADRIANA                                                     </t>
  </si>
  <si>
    <t xml:space="preserve">CASTRO                                 </t>
  </si>
  <si>
    <t xml:space="preserve">RAYMUNDO                                                    </t>
  </si>
  <si>
    <t xml:space="preserve">rtrevino@novosys-rfid.com             </t>
  </si>
  <si>
    <t xml:space="preserve">MOISES                                                      </t>
  </si>
  <si>
    <t xml:space="preserve">VAZQUEZ                                 </t>
  </si>
  <si>
    <t xml:space="preserve">solisrocha.inmobiliaria@gmail.        </t>
  </si>
  <si>
    <t xml:space="preserve">contacto@teogralis.com                </t>
  </si>
  <si>
    <t xml:space="preserve">AGRADANO                               </t>
  </si>
  <si>
    <t xml:space="preserve">RAMIREZ                                 </t>
  </si>
  <si>
    <t xml:space="preserve">alejandro.agredano@gposci.mx          </t>
  </si>
  <si>
    <t xml:space="preserve">JULIAN ALBERTO                                              </t>
  </si>
  <si>
    <t xml:space="preserve">CIFUENTES                              </t>
  </si>
  <si>
    <t xml:space="preserve">BUITRAGO                                </t>
  </si>
  <si>
    <t xml:space="preserve">:5583605670                             </t>
  </si>
  <si>
    <t xml:space="preserve">administracion@americantactica        </t>
  </si>
  <si>
    <t xml:space="preserve">ISRAEL                                                      </t>
  </si>
  <si>
    <t xml:space="preserve">ESQUIVEL                               </t>
  </si>
  <si>
    <t xml:space="preserve">TOVAR                                   </t>
  </si>
  <si>
    <t xml:space="preserve">israel.esquivel@proyecta4.mx          </t>
  </si>
  <si>
    <t xml:space="preserve">IVONNE                                                      </t>
  </si>
  <si>
    <t xml:space="preserve">BANDA                                  </t>
  </si>
  <si>
    <t xml:space="preserve">JIMENEZ                                 </t>
  </si>
  <si>
    <t xml:space="preserve">infoyfactura@ingenierialo.com.        </t>
  </si>
  <si>
    <t xml:space="preserve">JAVIER                                                      </t>
  </si>
  <si>
    <t xml:space="preserve">RINCON                                 </t>
  </si>
  <si>
    <t xml:space="preserve">CANSECO                                 </t>
  </si>
  <si>
    <t xml:space="preserve">jrincon@serviciosintegradosmty        </t>
  </si>
  <si>
    <t xml:space="preserve">ÁNGEL ALEJANDRO                                             </t>
  </si>
  <si>
    <t xml:space="preserve">TABOADA                                </t>
  </si>
  <si>
    <t xml:space="preserve">administracion@cdg.com.mx             </t>
  </si>
  <si>
    <t xml:space="preserve">JUAN CARLOS                                                 </t>
  </si>
  <si>
    <t xml:space="preserve">IBARRA                                 </t>
  </si>
  <si>
    <t xml:space="preserve">PUENTE                                  </t>
  </si>
  <si>
    <t xml:space="preserve">licitaciones@mobilijms.mx             </t>
  </si>
  <si>
    <t>ADUISICIONES Y SERVICIOS</t>
  </si>
  <si>
    <t xml:space="preserve">WANNA ESPECIALISTAS EN MANTENIMIENTO Y LIMPIEZA DE JARDINES </t>
  </si>
  <si>
    <t xml:space="preserve">CLEAN DOVE SA DE CV                                         </t>
  </si>
  <si>
    <t xml:space="preserve">ABBA NETWORKS, SAPI DE CV                                   </t>
  </si>
  <si>
    <t xml:space="preserve">CLEAN SERVICE S.A DE C.V                                    </t>
  </si>
  <si>
    <t xml:space="preserve">ADMINOR TEK SA DE CV                                        </t>
  </si>
  <si>
    <t xml:space="preserve">WAN920603AP8                    </t>
  </si>
  <si>
    <t xml:space="preserve">CDO100419962                    </t>
  </si>
  <si>
    <t xml:space="preserve">ANE200806US8                    </t>
  </si>
  <si>
    <t xml:space="preserve">CSE941109GJA                    </t>
  </si>
  <si>
    <t xml:space="preserve">ATE180517P61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</si>
  <si>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</si>
  <si>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</si>
  <si>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</si>
  <si>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</si>
  <si>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</si>
  <si>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alvaro obregon </t>
  </si>
  <si>
    <t xml:space="preserve">CANNES         </t>
  </si>
  <si>
    <t>PASEO DE LOS  L</t>
  </si>
  <si>
    <t>FRANCISCO G SAD</t>
  </si>
  <si>
    <t xml:space="preserve">FELIX U GOMEZ  </t>
  </si>
  <si>
    <t xml:space="preserve">VALLE PRIMAVERA        </t>
  </si>
  <si>
    <t xml:space="preserve">CUMBRES ELITE          </t>
  </si>
  <si>
    <t xml:space="preserve">LUIS CARLOS                                                 </t>
  </si>
  <si>
    <t xml:space="preserve">REYNA                                   </t>
  </si>
  <si>
    <t xml:space="preserve">MARCELA                                                     </t>
  </si>
  <si>
    <t xml:space="preserve">LIMON                                  </t>
  </si>
  <si>
    <t xml:space="preserve">recepcion@cleandovelimpieza.co        </t>
  </si>
  <si>
    <t xml:space="preserve">RENÉ FUENTES                                                </t>
  </si>
  <si>
    <t xml:space="preserve">DE LEÓN                                 </t>
  </si>
  <si>
    <t xml:space="preserve">laura.roman@abbanetworks.com          </t>
  </si>
  <si>
    <t xml:space="preserve">juridicocs@cleanservice.com.mx        </t>
  </si>
  <si>
    <t xml:space="preserve">MANUEL FERNANDO                                             </t>
  </si>
  <si>
    <t xml:space="preserve">LOERA                                   </t>
  </si>
  <si>
    <t xml:space="preserve">dila.escalante@baienlinea.com.        </t>
  </si>
  <si>
    <t>SRB980210H11</t>
  </si>
  <si>
    <t xml:space="preserve">https://www.pjenl.gob.mx/Obligaciones/Comunes/XXXIII/PROVEEDORES-02-2023.pdf </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</si>
  <si>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 NO SE HAN SANCIONADO PROVEEDORES O CONTRATISTAS, POR ENDE, NO EXISTE UN DIRECTORIO DE DICHA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</si>
</sst>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horizontal="right"/>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0" applyFont="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jenl.gob.mx/Obligaciones/Comunes/XXXIII/PROVEEDORES-02-2023.pdf" TargetMode="External"/><Relationship Id="rId21" Type="http://schemas.openxmlformats.org/officeDocument/2006/relationships/hyperlink" Target="https://www.pjenl.gob.mx/Obligaciones/Comunes/XXXIII/PROVEEDORES-02-2023.pdf" TargetMode="External"/><Relationship Id="rId42" Type="http://schemas.openxmlformats.org/officeDocument/2006/relationships/hyperlink" Target="https://www.pjenl.gob.mx/Obligaciones/Comunes/XXXIII/PROVEEDORES-02-2023.pdf" TargetMode="External"/><Relationship Id="rId63" Type="http://schemas.openxmlformats.org/officeDocument/2006/relationships/hyperlink" Target="https://www.pjenl.gob.mx/Obligaciones/Comunes/XXXIII/PROVEEDORES-02-2023.pdf" TargetMode="External"/><Relationship Id="rId84" Type="http://schemas.openxmlformats.org/officeDocument/2006/relationships/hyperlink" Target="https://www.pjenl.gob.mx/Obligaciones/Comunes/XXXIII/PROVEEDORES-02-2023.pdf" TargetMode="External"/><Relationship Id="rId138" Type="http://schemas.openxmlformats.org/officeDocument/2006/relationships/hyperlink" Target="https://www.pjenl.gob.mx/Obligaciones/Comunes/XXXIII/PROVEEDORES-02-2023.pdf" TargetMode="External"/><Relationship Id="rId159" Type="http://schemas.openxmlformats.org/officeDocument/2006/relationships/hyperlink" Target="https://www.pjenl.gob.mx/Obligaciones/Comunes/XXXIII/PROVEEDORES-02-2023.pdf" TargetMode="External"/><Relationship Id="rId170" Type="http://schemas.openxmlformats.org/officeDocument/2006/relationships/hyperlink" Target="https://www.pjenl.gob.mx/Obligaciones/Comunes/XXXIII/PROVEEDORES-02-2023.pdf" TargetMode="External"/><Relationship Id="rId191" Type="http://schemas.openxmlformats.org/officeDocument/2006/relationships/hyperlink" Target="https://www.pjenl.gob.mx/Obligaciones/Comunes/XXXIII/PROVEEDORES-02-2023.pdf" TargetMode="External"/><Relationship Id="rId205" Type="http://schemas.openxmlformats.org/officeDocument/2006/relationships/hyperlink" Target="https://www.pjenl.gob.mx/Obligaciones/Comunes/XXXIII/PROVEEDORES-02-2023.pdf" TargetMode="External"/><Relationship Id="rId226" Type="http://schemas.openxmlformats.org/officeDocument/2006/relationships/hyperlink" Target="https://www.pjenl.gob.mx/Obligaciones/Comunes/XXXIII/PROVEEDORES-02-2023.pdf" TargetMode="External"/><Relationship Id="rId247" Type="http://schemas.openxmlformats.org/officeDocument/2006/relationships/hyperlink" Target="https://www.pjenl.gob.mx/Obligaciones/Comunes/XXXIII/PROVEEDORES-02-2023.pdf" TargetMode="External"/><Relationship Id="rId107" Type="http://schemas.openxmlformats.org/officeDocument/2006/relationships/hyperlink" Target="https://www.pjenl.gob.mx/Obligaciones/Comunes/XXXIII/PROVEEDORES-02-2023.pdf" TargetMode="External"/><Relationship Id="rId11" Type="http://schemas.openxmlformats.org/officeDocument/2006/relationships/hyperlink" Target="https://www.pjenl.gob.mx/Obligaciones/Comunes/XXXIII/PROVEEDORES-02-2023.pdf" TargetMode="External"/><Relationship Id="rId32" Type="http://schemas.openxmlformats.org/officeDocument/2006/relationships/hyperlink" Target="https://www.pjenl.gob.mx/Obligaciones/Comunes/XXXIII/PROVEEDORES-02-2023.pdf" TargetMode="External"/><Relationship Id="rId53" Type="http://schemas.openxmlformats.org/officeDocument/2006/relationships/hyperlink" Target="https://www.pjenl.gob.mx/Obligaciones/Comunes/XXXIII/PROVEEDORES-02-2023.pdf" TargetMode="External"/><Relationship Id="rId74" Type="http://schemas.openxmlformats.org/officeDocument/2006/relationships/hyperlink" Target="https://www.pjenl.gob.mx/Obligaciones/Comunes/XXXIII/PROVEEDORES-02-2023.pdf" TargetMode="External"/><Relationship Id="rId128" Type="http://schemas.openxmlformats.org/officeDocument/2006/relationships/hyperlink" Target="https://www.pjenl.gob.mx/Obligaciones/Comunes/XXXIII/PROVEEDORES-02-2023.pdf" TargetMode="External"/><Relationship Id="rId149" Type="http://schemas.openxmlformats.org/officeDocument/2006/relationships/hyperlink" Target="https://www.pjenl.gob.mx/Obligaciones/Comunes/XXXIII/PROVEEDORES-02-2023.pdf" TargetMode="External"/><Relationship Id="rId5" Type="http://schemas.openxmlformats.org/officeDocument/2006/relationships/hyperlink" Target="https://www.pjenl.gob.mx/Obligaciones/Comunes/XXXIII/PROVEEDORES-02-2023.pdf" TargetMode="External"/><Relationship Id="rId95" Type="http://schemas.openxmlformats.org/officeDocument/2006/relationships/hyperlink" Target="https://www.pjenl.gob.mx/Obligaciones/Comunes/XXXIII/PROVEEDORES-02-2023.pdf" TargetMode="External"/><Relationship Id="rId160" Type="http://schemas.openxmlformats.org/officeDocument/2006/relationships/hyperlink" Target="https://www.pjenl.gob.mx/Obligaciones/Comunes/XXXIII/PROVEEDORES-02-2023.pdf" TargetMode="External"/><Relationship Id="rId181" Type="http://schemas.openxmlformats.org/officeDocument/2006/relationships/hyperlink" Target="https://www.pjenl.gob.mx/Obligaciones/Comunes/XXXIII/PROVEEDORES-02-2023.pdf" TargetMode="External"/><Relationship Id="rId216" Type="http://schemas.openxmlformats.org/officeDocument/2006/relationships/hyperlink" Target="https://www.pjenl.gob.mx/Obligaciones/Comunes/XXXIII/PROVEEDORES-02-2023.pdf" TargetMode="External"/><Relationship Id="rId237" Type="http://schemas.openxmlformats.org/officeDocument/2006/relationships/hyperlink" Target="https://www.pjenl.gob.mx/Obligaciones/Comunes/XXXIII/PROVEEDORES-02-2023.pdf" TargetMode="External"/><Relationship Id="rId258" Type="http://schemas.openxmlformats.org/officeDocument/2006/relationships/hyperlink" Target="https://www.pjenl.gob.mx/Obligaciones/Comunes/XXXIII/PROVEEDORES-02-2023.pdf" TargetMode="External"/><Relationship Id="rId22" Type="http://schemas.openxmlformats.org/officeDocument/2006/relationships/hyperlink" Target="https://www.pjenl.gob.mx/Obligaciones/Comunes/XXXIII/PROVEEDORES-02-2023.pdf" TargetMode="External"/><Relationship Id="rId43" Type="http://schemas.openxmlformats.org/officeDocument/2006/relationships/hyperlink" Target="https://www.pjenl.gob.mx/Obligaciones/Comunes/XXXIII/PROVEEDORES-02-2023.pdf" TargetMode="External"/><Relationship Id="rId64" Type="http://schemas.openxmlformats.org/officeDocument/2006/relationships/hyperlink" Target="https://www.pjenl.gob.mx/Obligaciones/Comunes/XXXIII/PROVEEDORES-02-2023.pdf" TargetMode="External"/><Relationship Id="rId118" Type="http://schemas.openxmlformats.org/officeDocument/2006/relationships/hyperlink" Target="https://www.pjenl.gob.mx/Obligaciones/Comunes/XXXIII/PROVEEDORES-02-2023.pdf" TargetMode="External"/><Relationship Id="rId139" Type="http://schemas.openxmlformats.org/officeDocument/2006/relationships/hyperlink" Target="https://www.pjenl.gob.mx/Obligaciones/Comunes/XXXIII/PROVEEDORES-02-2023.pdf" TargetMode="External"/><Relationship Id="rId85" Type="http://schemas.openxmlformats.org/officeDocument/2006/relationships/hyperlink" Target="https://www.pjenl.gob.mx/Obligaciones/Comunes/XXXIII/PROVEEDORES-02-2023.pdf" TargetMode="External"/><Relationship Id="rId150" Type="http://schemas.openxmlformats.org/officeDocument/2006/relationships/hyperlink" Target="https://www.pjenl.gob.mx/Obligaciones/Comunes/XXXIII/PROVEEDORES-02-2023.pdf" TargetMode="External"/><Relationship Id="rId171" Type="http://schemas.openxmlformats.org/officeDocument/2006/relationships/hyperlink" Target="https://www.pjenl.gob.mx/Obligaciones/Comunes/XXXIII/PROVEEDORES-02-2023.pdf" TargetMode="External"/><Relationship Id="rId192" Type="http://schemas.openxmlformats.org/officeDocument/2006/relationships/hyperlink" Target="https://www.pjenl.gob.mx/Obligaciones/Comunes/XXXIII/PROVEEDORES-02-2023.pdf" TargetMode="External"/><Relationship Id="rId206" Type="http://schemas.openxmlformats.org/officeDocument/2006/relationships/hyperlink" Target="https://www.pjenl.gob.mx/Obligaciones/Comunes/XXXIII/PROVEEDORES-02-2023.pdf" TargetMode="External"/><Relationship Id="rId227" Type="http://schemas.openxmlformats.org/officeDocument/2006/relationships/hyperlink" Target="https://www.pjenl.gob.mx/Obligaciones/Comunes/XXXIII/PROVEEDORES-02-2023.pdf" TargetMode="External"/><Relationship Id="rId248" Type="http://schemas.openxmlformats.org/officeDocument/2006/relationships/hyperlink" Target="https://www.pjenl.gob.mx/Obligaciones/Comunes/XXXIII/PROVEEDORES-02-2023.pdf" TargetMode="External"/><Relationship Id="rId12" Type="http://schemas.openxmlformats.org/officeDocument/2006/relationships/hyperlink" Target="https://www.pjenl.gob.mx/Obligaciones/Comunes/XXXIII/PROVEEDORES-02-2023.pdf" TargetMode="External"/><Relationship Id="rId33" Type="http://schemas.openxmlformats.org/officeDocument/2006/relationships/hyperlink" Target="https://www.pjenl.gob.mx/Obligaciones/Comunes/XXXIII/PROVEEDORES-02-2023.pdf" TargetMode="External"/><Relationship Id="rId108" Type="http://schemas.openxmlformats.org/officeDocument/2006/relationships/hyperlink" Target="https://www.pjenl.gob.mx/Obligaciones/Comunes/XXXIII/PROVEEDORES-02-2023.pdf" TargetMode="External"/><Relationship Id="rId129" Type="http://schemas.openxmlformats.org/officeDocument/2006/relationships/hyperlink" Target="https://www.pjenl.gob.mx/Obligaciones/Comunes/XXXIII/PROVEEDORES-02-2023.pdf" TargetMode="External"/><Relationship Id="rId54" Type="http://schemas.openxmlformats.org/officeDocument/2006/relationships/hyperlink" Target="https://www.pjenl.gob.mx/Obligaciones/Comunes/XXXIII/PROVEEDORES-02-2023.pdf" TargetMode="External"/><Relationship Id="rId70" Type="http://schemas.openxmlformats.org/officeDocument/2006/relationships/hyperlink" Target="https://www.pjenl.gob.mx/Obligaciones/Comunes/XXXIII/PROVEEDORES-02-2023.pdf" TargetMode="External"/><Relationship Id="rId75" Type="http://schemas.openxmlformats.org/officeDocument/2006/relationships/hyperlink" Target="https://www.pjenl.gob.mx/Obligaciones/Comunes/XXXIII/PROVEEDORES-02-2023.pdf" TargetMode="External"/><Relationship Id="rId91" Type="http://schemas.openxmlformats.org/officeDocument/2006/relationships/hyperlink" Target="https://www.pjenl.gob.mx/Obligaciones/Comunes/XXXIII/PROVEEDORES-02-2023.pdf" TargetMode="External"/><Relationship Id="rId96" Type="http://schemas.openxmlformats.org/officeDocument/2006/relationships/hyperlink" Target="https://www.pjenl.gob.mx/Obligaciones/Comunes/XXXIII/PROVEEDORES-02-2023.pdf" TargetMode="External"/><Relationship Id="rId140" Type="http://schemas.openxmlformats.org/officeDocument/2006/relationships/hyperlink" Target="https://www.pjenl.gob.mx/Obligaciones/Comunes/XXXIII/PROVEEDORES-02-2023.pdf" TargetMode="External"/><Relationship Id="rId145" Type="http://schemas.openxmlformats.org/officeDocument/2006/relationships/hyperlink" Target="https://www.pjenl.gob.mx/Obligaciones/Comunes/XXXIII/PROVEEDORES-02-2023.pdf" TargetMode="External"/><Relationship Id="rId161" Type="http://schemas.openxmlformats.org/officeDocument/2006/relationships/hyperlink" Target="https://www.pjenl.gob.mx/Obligaciones/Comunes/XXXIII/PROVEEDORES-02-2023.pdf" TargetMode="External"/><Relationship Id="rId166" Type="http://schemas.openxmlformats.org/officeDocument/2006/relationships/hyperlink" Target="https://www.pjenl.gob.mx/Obligaciones/Comunes/XXXIII/PROVEEDORES-02-2023.pdf" TargetMode="External"/><Relationship Id="rId182" Type="http://schemas.openxmlformats.org/officeDocument/2006/relationships/hyperlink" Target="https://www.pjenl.gob.mx/Obligaciones/Comunes/XXXIII/PROVEEDORES-02-2023.pdf" TargetMode="External"/><Relationship Id="rId187" Type="http://schemas.openxmlformats.org/officeDocument/2006/relationships/hyperlink" Target="https://www.pjenl.gob.mx/Obligaciones/Comunes/XXXIII/PROVEEDORES-02-2023.pdf" TargetMode="External"/><Relationship Id="rId217" Type="http://schemas.openxmlformats.org/officeDocument/2006/relationships/hyperlink" Target="https://www.pjenl.gob.mx/Obligaciones/Comunes/XXXIII/PROVEEDORES-02-2023.pdf" TargetMode="External"/><Relationship Id="rId1" Type="http://schemas.openxmlformats.org/officeDocument/2006/relationships/hyperlink" Target="https://www.pjenl.gob.mx/Obligaciones/Comunes/XXXIII/PROVEEDORES-02-2023.pdf" TargetMode="External"/><Relationship Id="rId6" Type="http://schemas.openxmlformats.org/officeDocument/2006/relationships/hyperlink" Target="https://www.pjenl.gob.mx/Obligaciones/Comunes/XXXIII/PROVEEDORES-02-2023.pdf" TargetMode="External"/><Relationship Id="rId212" Type="http://schemas.openxmlformats.org/officeDocument/2006/relationships/hyperlink" Target="https://www.pjenl.gob.mx/Obligaciones/Comunes/XXXIII/PROVEEDORES-02-2023.pdf" TargetMode="External"/><Relationship Id="rId233" Type="http://schemas.openxmlformats.org/officeDocument/2006/relationships/hyperlink" Target="https://www.pjenl.gob.mx/Obligaciones/Comunes/XXXIII/PROVEEDORES-02-2023.pdf" TargetMode="External"/><Relationship Id="rId238" Type="http://schemas.openxmlformats.org/officeDocument/2006/relationships/hyperlink" Target="https://www.pjenl.gob.mx/Obligaciones/Comunes/XXXIII/PROVEEDORES-02-2023.pdf" TargetMode="External"/><Relationship Id="rId254" Type="http://schemas.openxmlformats.org/officeDocument/2006/relationships/hyperlink" Target="https://www.pjenl.gob.mx/Obligaciones/Comunes/XXXIII/PROVEEDORES-02-2023.pdf" TargetMode="External"/><Relationship Id="rId23" Type="http://schemas.openxmlformats.org/officeDocument/2006/relationships/hyperlink" Target="https://www.pjenl.gob.mx/Obligaciones/Comunes/XXXIII/PROVEEDORES-02-2023.pdf" TargetMode="External"/><Relationship Id="rId28" Type="http://schemas.openxmlformats.org/officeDocument/2006/relationships/hyperlink" Target="https://www.pjenl.gob.mx/Obligaciones/Comunes/XXXIII/PROVEEDORES-02-2023.pdf" TargetMode="External"/><Relationship Id="rId49" Type="http://schemas.openxmlformats.org/officeDocument/2006/relationships/hyperlink" Target="https://www.pjenl.gob.mx/Obligaciones/Comunes/XXXIII/PROVEEDORES-02-2023.pdf" TargetMode="External"/><Relationship Id="rId114" Type="http://schemas.openxmlformats.org/officeDocument/2006/relationships/hyperlink" Target="https://www.pjenl.gob.mx/Obligaciones/Comunes/XXXIII/PROVEEDORES-02-2023.pdf" TargetMode="External"/><Relationship Id="rId119" Type="http://schemas.openxmlformats.org/officeDocument/2006/relationships/hyperlink" Target="https://www.pjenl.gob.mx/Obligaciones/Comunes/XXXIII/PROVEEDORES-02-2023.pdf" TargetMode="External"/><Relationship Id="rId44" Type="http://schemas.openxmlformats.org/officeDocument/2006/relationships/hyperlink" Target="https://www.pjenl.gob.mx/Obligaciones/Comunes/XXXIII/PROVEEDORES-02-2023.pdf" TargetMode="External"/><Relationship Id="rId60" Type="http://schemas.openxmlformats.org/officeDocument/2006/relationships/hyperlink" Target="https://www.pjenl.gob.mx/Obligaciones/Comunes/XXXIII/PROVEEDORES-02-2023.pdf" TargetMode="External"/><Relationship Id="rId65" Type="http://schemas.openxmlformats.org/officeDocument/2006/relationships/hyperlink" Target="https://www.pjenl.gob.mx/Obligaciones/Comunes/XXXIII/PROVEEDORES-02-2023.pdf" TargetMode="External"/><Relationship Id="rId81" Type="http://schemas.openxmlformats.org/officeDocument/2006/relationships/hyperlink" Target="https://www.pjenl.gob.mx/Obligaciones/Comunes/XXXIII/PROVEEDORES-02-2023.pdf" TargetMode="External"/><Relationship Id="rId86" Type="http://schemas.openxmlformats.org/officeDocument/2006/relationships/hyperlink" Target="https://www.pjenl.gob.mx/Obligaciones/Comunes/XXXIII/PROVEEDORES-02-2023.pdf" TargetMode="External"/><Relationship Id="rId130" Type="http://schemas.openxmlformats.org/officeDocument/2006/relationships/hyperlink" Target="https://www.pjenl.gob.mx/Obligaciones/Comunes/XXXIII/PROVEEDORES-02-2023.pdf" TargetMode="External"/><Relationship Id="rId135" Type="http://schemas.openxmlformats.org/officeDocument/2006/relationships/hyperlink" Target="https://www.pjenl.gob.mx/Obligaciones/Comunes/XXXIII/PROVEEDORES-02-2023.pdf" TargetMode="External"/><Relationship Id="rId151" Type="http://schemas.openxmlformats.org/officeDocument/2006/relationships/hyperlink" Target="https://www.pjenl.gob.mx/Obligaciones/Comunes/XXXIII/PROVEEDORES-02-2023.pdf" TargetMode="External"/><Relationship Id="rId156" Type="http://schemas.openxmlformats.org/officeDocument/2006/relationships/hyperlink" Target="https://www.pjenl.gob.mx/Obligaciones/Comunes/XXXIII/PROVEEDORES-02-2023.pdf" TargetMode="External"/><Relationship Id="rId177" Type="http://schemas.openxmlformats.org/officeDocument/2006/relationships/hyperlink" Target="https://www.pjenl.gob.mx/Obligaciones/Comunes/XXXIII/PROVEEDORES-02-2023.pdf" TargetMode="External"/><Relationship Id="rId198" Type="http://schemas.openxmlformats.org/officeDocument/2006/relationships/hyperlink" Target="https://www.pjenl.gob.mx/Obligaciones/Comunes/XXXIII/PROVEEDORES-02-2023.pdf" TargetMode="External"/><Relationship Id="rId172" Type="http://schemas.openxmlformats.org/officeDocument/2006/relationships/hyperlink" Target="https://www.pjenl.gob.mx/Obligaciones/Comunes/XXXIII/PROVEEDORES-02-2023.pdf" TargetMode="External"/><Relationship Id="rId193" Type="http://schemas.openxmlformats.org/officeDocument/2006/relationships/hyperlink" Target="https://www.pjenl.gob.mx/Obligaciones/Comunes/XXXIII/PROVEEDORES-02-2023.pdf" TargetMode="External"/><Relationship Id="rId202" Type="http://schemas.openxmlformats.org/officeDocument/2006/relationships/hyperlink" Target="https://www.pjenl.gob.mx/Obligaciones/Comunes/XXXIII/PROVEEDORES-02-2023.pdf" TargetMode="External"/><Relationship Id="rId207" Type="http://schemas.openxmlformats.org/officeDocument/2006/relationships/hyperlink" Target="https://www.pjenl.gob.mx/Obligaciones/Comunes/XXXIII/PROVEEDORES-02-2023.pdf" TargetMode="External"/><Relationship Id="rId223" Type="http://schemas.openxmlformats.org/officeDocument/2006/relationships/hyperlink" Target="https://www.pjenl.gob.mx/Obligaciones/Comunes/XXXIII/PROVEEDORES-02-2023.pdf" TargetMode="External"/><Relationship Id="rId228" Type="http://schemas.openxmlformats.org/officeDocument/2006/relationships/hyperlink" Target="https://www.pjenl.gob.mx/Obligaciones/Comunes/XXXIII/PROVEEDORES-02-2023.pdf" TargetMode="External"/><Relationship Id="rId244" Type="http://schemas.openxmlformats.org/officeDocument/2006/relationships/hyperlink" Target="https://www.pjenl.gob.mx/Obligaciones/Comunes/XXXIII/PROVEEDORES-02-2023.pdf" TargetMode="External"/><Relationship Id="rId249" Type="http://schemas.openxmlformats.org/officeDocument/2006/relationships/hyperlink" Target="https://www.pjenl.gob.mx/Obligaciones/Comunes/XXXIII/PROVEEDORES-02-2023.pdf" TargetMode="External"/><Relationship Id="rId13" Type="http://schemas.openxmlformats.org/officeDocument/2006/relationships/hyperlink" Target="https://www.pjenl.gob.mx/Obligaciones/Comunes/XXXIII/PROVEEDORES-02-2023.pdf" TargetMode="External"/><Relationship Id="rId18" Type="http://schemas.openxmlformats.org/officeDocument/2006/relationships/hyperlink" Target="https://www.pjenl.gob.mx/Obligaciones/Comunes/XXXIII/PROVEEDORES-02-2023.pdf" TargetMode="External"/><Relationship Id="rId39" Type="http://schemas.openxmlformats.org/officeDocument/2006/relationships/hyperlink" Target="https://www.pjenl.gob.mx/Obligaciones/Comunes/XXXIII/PROVEEDORES-02-2023.pdf" TargetMode="External"/><Relationship Id="rId109" Type="http://schemas.openxmlformats.org/officeDocument/2006/relationships/hyperlink" Target="https://www.pjenl.gob.mx/Obligaciones/Comunes/XXXIII/PROVEEDORES-02-2023.pdf" TargetMode="External"/><Relationship Id="rId34" Type="http://schemas.openxmlformats.org/officeDocument/2006/relationships/hyperlink" Target="https://www.pjenl.gob.mx/Obligaciones/Comunes/XXXIII/PROVEEDORES-02-2023.pdf" TargetMode="External"/><Relationship Id="rId50" Type="http://schemas.openxmlformats.org/officeDocument/2006/relationships/hyperlink" Target="https://www.pjenl.gob.mx/Obligaciones/Comunes/XXXIII/PROVEEDORES-02-2023.pdf" TargetMode="External"/><Relationship Id="rId55" Type="http://schemas.openxmlformats.org/officeDocument/2006/relationships/hyperlink" Target="https://www.pjenl.gob.mx/Obligaciones/Comunes/XXXIII/PROVEEDORES-02-2023.pdf" TargetMode="External"/><Relationship Id="rId76" Type="http://schemas.openxmlformats.org/officeDocument/2006/relationships/hyperlink" Target="https://www.pjenl.gob.mx/Obligaciones/Comunes/XXXIII/PROVEEDORES-02-2023.pdf" TargetMode="External"/><Relationship Id="rId97" Type="http://schemas.openxmlformats.org/officeDocument/2006/relationships/hyperlink" Target="https://www.pjenl.gob.mx/Obligaciones/Comunes/XXXIII/PROVEEDORES-02-2023.pdf" TargetMode="External"/><Relationship Id="rId104" Type="http://schemas.openxmlformats.org/officeDocument/2006/relationships/hyperlink" Target="https://www.pjenl.gob.mx/Obligaciones/Comunes/XXXIII/PROVEEDORES-02-2023.pdf" TargetMode="External"/><Relationship Id="rId120" Type="http://schemas.openxmlformats.org/officeDocument/2006/relationships/hyperlink" Target="https://www.pjenl.gob.mx/Obligaciones/Comunes/XXXIII/PROVEEDORES-02-2023.pdf" TargetMode="External"/><Relationship Id="rId125" Type="http://schemas.openxmlformats.org/officeDocument/2006/relationships/hyperlink" Target="https://www.pjenl.gob.mx/Obligaciones/Comunes/XXXIII/PROVEEDORES-02-2023.pdf" TargetMode="External"/><Relationship Id="rId141" Type="http://schemas.openxmlformats.org/officeDocument/2006/relationships/hyperlink" Target="https://www.pjenl.gob.mx/Obligaciones/Comunes/XXXIII/PROVEEDORES-02-2023.pdf" TargetMode="External"/><Relationship Id="rId146" Type="http://schemas.openxmlformats.org/officeDocument/2006/relationships/hyperlink" Target="https://www.pjenl.gob.mx/Obligaciones/Comunes/XXXIII/PROVEEDORES-02-2023.pdf" TargetMode="External"/><Relationship Id="rId167" Type="http://schemas.openxmlformats.org/officeDocument/2006/relationships/hyperlink" Target="https://www.pjenl.gob.mx/Obligaciones/Comunes/XXXIII/PROVEEDORES-02-2023.pdf" TargetMode="External"/><Relationship Id="rId188" Type="http://schemas.openxmlformats.org/officeDocument/2006/relationships/hyperlink" Target="https://www.pjenl.gob.mx/Obligaciones/Comunes/XXXIII/PROVEEDORES-02-2023.pdf" TargetMode="External"/><Relationship Id="rId7" Type="http://schemas.openxmlformats.org/officeDocument/2006/relationships/hyperlink" Target="https://www.pjenl.gob.mx/Obligaciones/Comunes/XXXIII/PROVEEDORES-02-2023.pdf" TargetMode="External"/><Relationship Id="rId71" Type="http://schemas.openxmlformats.org/officeDocument/2006/relationships/hyperlink" Target="https://www.pjenl.gob.mx/Obligaciones/Comunes/XXXIII/PROVEEDORES-02-2023.pdf" TargetMode="External"/><Relationship Id="rId92" Type="http://schemas.openxmlformats.org/officeDocument/2006/relationships/hyperlink" Target="https://www.pjenl.gob.mx/Obligaciones/Comunes/XXXIII/PROVEEDORES-02-2023.pdf" TargetMode="External"/><Relationship Id="rId162" Type="http://schemas.openxmlformats.org/officeDocument/2006/relationships/hyperlink" Target="https://www.pjenl.gob.mx/Obligaciones/Comunes/XXXIII/PROVEEDORES-02-2023.pdf" TargetMode="External"/><Relationship Id="rId183" Type="http://schemas.openxmlformats.org/officeDocument/2006/relationships/hyperlink" Target="https://www.pjenl.gob.mx/Obligaciones/Comunes/XXXIII/PROVEEDORES-02-2023.pdf" TargetMode="External"/><Relationship Id="rId213" Type="http://schemas.openxmlformats.org/officeDocument/2006/relationships/hyperlink" Target="https://www.pjenl.gob.mx/Obligaciones/Comunes/XXXIII/PROVEEDORES-02-2023.pdf" TargetMode="External"/><Relationship Id="rId218" Type="http://schemas.openxmlformats.org/officeDocument/2006/relationships/hyperlink" Target="https://www.pjenl.gob.mx/Obligaciones/Comunes/XXXIII/PROVEEDORES-02-2023.pdf" TargetMode="External"/><Relationship Id="rId234" Type="http://schemas.openxmlformats.org/officeDocument/2006/relationships/hyperlink" Target="https://www.pjenl.gob.mx/Obligaciones/Comunes/XXXIII/PROVEEDORES-02-2023.pdf" TargetMode="External"/><Relationship Id="rId239" Type="http://schemas.openxmlformats.org/officeDocument/2006/relationships/hyperlink" Target="https://www.pjenl.gob.mx/Obligaciones/Comunes/XXXIII/PROVEEDORES-02-2023.pdf" TargetMode="External"/><Relationship Id="rId2" Type="http://schemas.openxmlformats.org/officeDocument/2006/relationships/hyperlink" Target="https://www.pjenl.gob.mx/Obligaciones/Comunes/XXXIII/PROVEEDORES-02-2023.pdf" TargetMode="External"/><Relationship Id="rId29" Type="http://schemas.openxmlformats.org/officeDocument/2006/relationships/hyperlink" Target="https://www.pjenl.gob.mx/Obligaciones/Comunes/XXXIII/PROVEEDORES-02-2023.pdf" TargetMode="External"/><Relationship Id="rId250" Type="http://schemas.openxmlformats.org/officeDocument/2006/relationships/hyperlink" Target="https://www.pjenl.gob.mx/Obligaciones/Comunes/XXXIII/PROVEEDORES-02-2023.pdf" TargetMode="External"/><Relationship Id="rId255" Type="http://schemas.openxmlformats.org/officeDocument/2006/relationships/hyperlink" Target="https://www.pjenl.gob.mx/Obligaciones/Comunes/XXXIII/PROVEEDORES-02-2023.pdf" TargetMode="External"/><Relationship Id="rId24" Type="http://schemas.openxmlformats.org/officeDocument/2006/relationships/hyperlink" Target="https://www.pjenl.gob.mx/Obligaciones/Comunes/XXXIII/PROVEEDORES-02-2023.pdf" TargetMode="External"/><Relationship Id="rId40" Type="http://schemas.openxmlformats.org/officeDocument/2006/relationships/hyperlink" Target="https://www.pjenl.gob.mx/Obligaciones/Comunes/XXXIII/PROVEEDORES-02-2023.pdf" TargetMode="External"/><Relationship Id="rId45" Type="http://schemas.openxmlformats.org/officeDocument/2006/relationships/hyperlink" Target="https://www.pjenl.gob.mx/Obligaciones/Comunes/XXXIII/PROVEEDORES-02-2023.pdf" TargetMode="External"/><Relationship Id="rId66" Type="http://schemas.openxmlformats.org/officeDocument/2006/relationships/hyperlink" Target="https://www.pjenl.gob.mx/Obligaciones/Comunes/XXXIII/PROVEEDORES-02-2023.pdf" TargetMode="External"/><Relationship Id="rId87" Type="http://schemas.openxmlformats.org/officeDocument/2006/relationships/hyperlink" Target="https://www.pjenl.gob.mx/Obligaciones/Comunes/XXXIII/PROVEEDORES-02-2023.pdf" TargetMode="External"/><Relationship Id="rId110" Type="http://schemas.openxmlformats.org/officeDocument/2006/relationships/hyperlink" Target="https://www.pjenl.gob.mx/Obligaciones/Comunes/XXXIII/PROVEEDORES-02-2023.pdf" TargetMode="External"/><Relationship Id="rId115" Type="http://schemas.openxmlformats.org/officeDocument/2006/relationships/hyperlink" Target="https://www.pjenl.gob.mx/Obligaciones/Comunes/XXXIII/PROVEEDORES-02-2023.pdf" TargetMode="External"/><Relationship Id="rId131" Type="http://schemas.openxmlformats.org/officeDocument/2006/relationships/hyperlink" Target="https://www.pjenl.gob.mx/Obligaciones/Comunes/XXXIII/PROVEEDORES-02-2023.pdf" TargetMode="External"/><Relationship Id="rId136" Type="http://schemas.openxmlformats.org/officeDocument/2006/relationships/hyperlink" Target="https://www.pjenl.gob.mx/Obligaciones/Comunes/XXXIII/PROVEEDORES-02-2023.pdf" TargetMode="External"/><Relationship Id="rId157" Type="http://schemas.openxmlformats.org/officeDocument/2006/relationships/hyperlink" Target="https://www.pjenl.gob.mx/Obligaciones/Comunes/XXXIII/PROVEEDORES-02-2023.pdf" TargetMode="External"/><Relationship Id="rId178" Type="http://schemas.openxmlformats.org/officeDocument/2006/relationships/hyperlink" Target="https://www.pjenl.gob.mx/Obligaciones/Comunes/XXXIII/PROVEEDORES-02-2023.pdf" TargetMode="External"/><Relationship Id="rId61" Type="http://schemas.openxmlformats.org/officeDocument/2006/relationships/hyperlink" Target="https://www.pjenl.gob.mx/Obligaciones/Comunes/XXXIII/PROVEEDORES-02-2023.pdf" TargetMode="External"/><Relationship Id="rId82" Type="http://schemas.openxmlformats.org/officeDocument/2006/relationships/hyperlink" Target="https://www.pjenl.gob.mx/Obligaciones/Comunes/XXXIII/PROVEEDORES-02-2023.pdf" TargetMode="External"/><Relationship Id="rId152" Type="http://schemas.openxmlformats.org/officeDocument/2006/relationships/hyperlink" Target="https://www.pjenl.gob.mx/Obligaciones/Comunes/XXXIII/PROVEEDORES-02-2023.pdf" TargetMode="External"/><Relationship Id="rId173" Type="http://schemas.openxmlformats.org/officeDocument/2006/relationships/hyperlink" Target="https://www.pjenl.gob.mx/Obligaciones/Comunes/XXXIII/PROVEEDORES-02-2023.pdf" TargetMode="External"/><Relationship Id="rId194" Type="http://schemas.openxmlformats.org/officeDocument/2006/relationships/hyperlink" Target="https://www.pjenl.gob.mx/Obligaciones/Comunes/XXXIII/PROVEEDORES-02-2023.pdf" TargetMode="External"/><Relationship Id="rId199" Type="http://schemas.openxmlformats.org/officeDocument/2006/relationships/hyperlink" Target="https://www.pjenl.gob.mx/Obligaciones/Comunes/XXXIII/PROVEEDORES-02-2023.pdf" TargetMode="External"/><Relationship Id="rId203" Type="http://schemas.openxmlformats.org/officeDocument/2006/relationships/hyperlink" Target="https://www.pjenl.gob.mx/Obligaciones/Comunes/XXXIII/PROVEEDORES-02-2023.pdf" TargetMode="External"/><Relationship Id="rId208" Type="http://schemas.openxmlformats.org/officeDocument/2006/relationships/hyperlink" Target="https://www.pjenl.gob.mx/Obligaciones/Comunes/XXXIII/PROVEEDORES-02-2023.pdf" TargetMode="External"/><Relationship Id="rId229" Type="http://schemas.openxmlformats.org/officeDocument/2006/relationships/hyperlink" Target="https://www.pjenl.gob.mx/Obligaciones/Comunes/XXXIII/PROVEEDORES-02-2023.pdf" TargetMode="External"/><Relationship Id="rId19" Type="http://schemas.openxmlformats.org/officeDocument/2006/relationships/hyperlink" Target="https://www.pjenl.gob.mx/Obligaciones/Comunes/XXXIII/PROVEEDORES-02-2023.pdf" TargetMode="External"/><Relationship Id="rId224" Type="http://schemas.openxmlformats.org/officeDocument/2006/relationships/hyperlink" Target="https://www.pjenl.gob.mx/Obligaciones/Comunes/XXXIII/PROVEEDORES-02-2023.pdf" TargetMode="External"/><Relationship Id="rId240" Type="http://schemas.openxmlformats.org/officeDocument/2006/relationships/hyperlink" Target="https://www.pjenl.gob.mx/Obligaciones/Comunes/XXXIII/PROVEEDORES-02-2023.pdf" TargetMode="External"/><Relationship Id="rId245" Type="http://schemas.openxmlformats.org/officeDocument/2006/relationships/hyperlink" Target="https://www.pjenl.gob.mx/Obligaciones/Comunes/XXXIII/PROVEEDORES-02-2023.pdf" TargetMode="External"/><Relationship Id="rId14" Type="http://schemas.openxmlformats.org/officeDocument/2006/relationships/hyperlink" Target="https://www.pjenl.gob.mx/Obligaciones/Comunes/XXXIII/PROVEEDORES-02-2023.pdf" TargetMode="External"/><Relationship Id="rId30" Type="http://schemas.openxmlformats.org/officeDocument/2006/relationships/hyperlink" Target="https://www.pjenl.gob.mx/Obligaciones/Comunes/XXXIII/PROVEEDORES-02-2023.pdf" TargetMode="External"/><Relationship Id="rId35" Type="http://schemas.openxmlformats.org/officeDocument/2006/relationships/hyperlink" Target="https://www.pjenl.gob.mx/Obligaciones/Comunes/XXXIII/PROVEEDORES-02-2023.pdf" TargetMode="External"/><Relationship Id="rId56" Type="http://schemas.openxmlformats.org/officeDocument/2006/relationships/hyperlink" Target="https://www.pjenl.gob.mx/Obligaciones/Comunes/XXXIII/PROVEEDORES-02-2023.pdf" TargetMode="External"/><Relationship Id="rId77" Type="http://schemas.openxmlformats.org/officeDocument/2006/relationships/hyperlink" Target="https://www.pjenl.gob.mx/Obligaciones/Comunes/XXXIII/PROVEEDORES-02-2023.pdf" TargetMode="External"/><Relationship Id="rId100" Type="http://schemas.openxmlformats.org/officeDocument/2006/relationships/hyperlink" Target="https://www.pjenl.gob.mx/Obligaciones/Comunes/XXXIII/PROVEEDORES-02-2023.pdf" TargetMode="External"/><Relationship Id="rId105" Type="http://schemas.openxmlformats.org/officeDocument/2006/relationships/hyperlink" Target="https://www.pjenl.gob.mx/Obligaciones/Comunes/XXXIII/PROVEEDORES-02-2023.pdf" TargetMode="External"/><Relationship Id="rId126" Type="http://schemas.openxmlformats.org/officeDocument/2006/relationships/hyperlink" Target="https://www.pjenl.gob.mx/Obligaciones/Comunes/XXXIII/PROVEEDORES-02-2023.pdf" TargetMode="External"/><Relationship Id="rId147" Type="http://schemas.openxmlformats.org/officeDocument/2006/relationships/hyperlink" Target="https://www.pjenl.gob.mx/Obligaciones/Comunes/XXXIII/PROVEEDORES-02-2023.pdf" TargetMode="External"/><Relationship Id="rId168" Type="http://schemas.openxmlformats.org/officeDocument/2006/relationships/hyperlink" Target="https://www.pjenl.gob.mx/Obligaciones/Comunes/XXXIII/PROVEEDORES-02-2023.pdf" TargetMode="External"/><Relationship Id="rId8" Type="http://schemas.openxmlformats.org/officeDocument/2006/relationships/hyperlink" Target="https://www.pjenl.gob.mx/Obligaciones/Comunes/XXXIII/PROVEEDORES-02-2023.pdf" TargetMode="External"/><Relationship Id="rId51" Type="http://schemas.openxmlformats.org/officeDocument/2006/relationships/hyperlink" Target="https://www.pjenl.gob.mx/Obligaciones/Comunes/XXXIII/PROVEEDORES-02-2023.pdf" TargetMode="External"/><Relationship Id="rId72" Type="http://schemas.openxmlformats.org/officeDocument/2006/relationships/hyperlink" Target="https://www.pjenl.gob.mx/Obligaciones/Comunes/XXXIII/PROVEEDORES-02-2023.pdf" TargetMode="External"/><Relationship Id="rId93" Type="http://schemas.openxmlformats.org/officeDocument/2006/relationships/hyperlink" Target="https://www.pjenl.gob.mx/Obligaciones/Comunes/XXXIII/PROVEEDORES-02-2023.pdf" TargetMode="External"/><Relationship Id="rId98" Type="http://schemas.openxmlformats.org/officeDocument/2006/relationships/hyperlink" Target="https://www.pjenl.gob.mx/Obligaciones/Comunes/XXXIII/PROVEEDORES-02-2023.pdf" TargetMode="External"/><Relationship Id="rId121" Type="http://schemas.openxmlformats.org/officeDocument/2006/relationships/hyperlink" Target="https://www.pjenl.gob.mx/Obligaciones/Comunes/XXXIII/PROVEEDORES-02-2023.pdf" TargetMode="External"/><Relationship Id="rId142" Type="http://schemas.openxmlformats.org/officeDocument/2006/relationships/hyperlink" Target="https://www.pjenl.gob.mx/Obligaciones/Comunes/XXXIII/PROVEEDORES-02-2023.pdf" TargetMode="External"/><Relationship Id="rId163" Type="http://schemas.openxmlformats.org/officeDocument/2006/relationships/hyperlink" Target="https://www.pjenl.gob.mx/Obligaciones/Comunes/XXXIII/PROVEEDORES-02-2023.pdf" TargetMode="External"/><Relationship Id="rId184" Type="http://schemas.openxmlformats.org/officeDocument/2006/relationships/hyperlink" Target="https://www.pjenl.gob.mx/Obligaciones/Comunes/XXXIII/PROVEEDORES-02-2023.pdf" TargetMode="External"/><Relationship Id="rId189" Type="http://schemas.openxmlformats.org/officeDocument/2006/relationships/hyperlink" Target="https://www.pjenl.gob.mx/Obligaciones/Comunes/XXXIII/PROVEEDORES-02-2023.pdf" TargetMode="External"/><Relationship Id="rId219" Type="http://schemas.openxmlformats.org/officeDocument/2006/relationships/hyperlink" Target="https://www.pjenl.gob.mx/Obligaciones/Comunes/XXXIII/PROVEEDORES-02-2023.pdf" TargetMode="External"/><Relationship Id="rId3" Type="http://schemas.openxmlformats.org/officeDocument/2006/relationships/hyperlink" Target="https://www.pjenl.gob.mx/Obligaciones/Comunes/XXXIII/PROVEEDORES-02-2023.pdf" TargetMode="External"/><Relationship Id="rId214" Type="http://schemas.openxmlformats.org/officeDocument/2006/relationships/hyperlink" Target="https://www.pjenl.gob.mx/Obligaciones/Comunes/XXXIII/PROVEEDORES-02-2023.pdf" TargetMode="External"/><Relationship Id="rId230" Type="http://schemas.openxmlformats.org/officeDocument/2006/relationships/hyperlink" Target="https://www.pjenl.gob.mx/Obligaciones/Comunes/XXXIII/PROVEEDORES-02-2023.pdf" TargetMode="External"/><Relationship Id="rId235" Type="http://schemas.openxmlformats.org/officeDocument/2006/relationships/hyperlink" Target="https://www.pjenl.gob.mx/Obligaciones/Comunes/XXXIII/PROVEEDORES-02-2023.pdf" TargetMode="External"/><Relationship Id="rId251" Type="http://schemas.openxmlformats.org/officeDocument/2006/relationships/hyperlink" Target="https://www.pjenl.gob.mx/Obligaciones/Comunes/XXXIII/PROVEEDORES-02-2023.pdf" TargetMode="External"/><Relationship Id="rId256" Type="http://schemas.openxmlformats.org/officeDocument/2006/relationships/hyperlink" Target="https://www.pjenl.gob.mx/Obligaciones/Comunes/XXXIII/PROVEEDORES-02-2023.pdf" TargetMode="External"/><Relationship Id="rId25" Type="http://schemas.openxmlformats.org/officeDocument/2006/relationships/hyperlink" Target="https://www.pjenl.gob.mx/Obligaciones/Comunes/XXXIII/PROVEEDORES-02-2023.pdf" TargetMode="External"/><Relationship Id="rId46" Type="http://schemas.openxmlformats.org/officeDocument/2006/relationships/hyperlink" Target="https://www.pjenl.gob.mx/Obligaciones/Comunes/XXXIII/PROVEEDORES-02-2023.pdf" TargetMode="External"/><Relationship Id="rId67" Type="http://schemas.openxmlformats.org/officeDocument/2006/relationships/hyperlink" Target="https://www.pjenl.gob.mx/Obligaciones/Comunes/XXXIII/PROVEEDORES-02-2023.pdf" TargetMode="External"/><Relationship Id="rId116" Type="http://schemas.openxmlformats.org/officeDocument/2006/relationships/hyperlink" Target="https://www.pjenl.gob.mx/Obligaciones/Comunes/XXXIII/PROVEEDORES-02-2023.pdf" TargetMode="External"/><Relationship Id="rId137" Type="http://schemas.openxmlformats.org/officeDocument/2006/relationships/hyperlink" Target="https://www.pjenl.gob.mx/Obligaciones/Comunes/XXXIII/PROVEEDORES-02-2023.pdf" TargetMode="External"/><Relationship Id="rId158" Type="http://schemas.openxmlformats.org/officeDocument/2006/relationships/hyperlink" Target="https://www.pjenl.gob.mx/Obligaciones/Comunes/XXXIII/PROVEEDORES-02-2023.pdf" TargetMode="External"/><Relationship Id="rId20" Type="http://schemas.openxmlformats.org/officeDocument/2006/relationships/hyperlink" Target="https://www.pjenl.gob.mx/Obligaciones/Comunes/XXXIII/PROVEEDORES-02-2023.pdf" TargetMode="External"/><Relationship Id="rId41" Type="http://schemas.openxmlformats.org/officeDocument/2006/relationships/hyperlink" Target="https://www.pjenl.gob.mx/Obligaciones/Comunes/XXXIII/PROVEEDORES-02-2023.pdf" TargetMode="External"/><Relationship Id="rId62" Type="http://schemas.openxmlformats.org/officeDocument/2006/relationships/hyperlink" Target="https://www.pjenl.gob.mx/Obligaciones/Comunes/XXXIII/PROVEEDORES-02-2023.pdf" TargetMode="External"/><Relationship Id="rId83" Type="http://schemas.openxmlformats.org/officeDocument/2006/relationships/hyperlink" Target="https://www.pjenl.gob.mx/Obligaciones/Comunes/XXXIII/PROVEEDORES-02-2023.pdf" TargetMode="External"/><Relationship Id="rId88" Type="http://schemas.openxmlformats.org/officeDocument/2006/relationships/hyperlink" Target="https://www.pjenl.gob.mx/Obligaciones/Comunes/XXXIII/PROVEEDORES-02-2023.pdf" TargetMode="External"/><Relationship Id="rId111" Type="http://schemas.openxmlformats.org/officeDocument/2006/relationships/hyperlink" Target="https://www.pjenl.gob.mx/Obligaciones/Comunes/XXXIII/PROVEEDORES-02-2023.pdf" TargetMode="External"/><Relationship Id="rId132" Type="http://schemas.openxmlformats.org/officeDocument/2006/relationships/hyperlink" Target="https://www.pjenl.gob.mx/Obligaciones/Comunes/XXXIII/PROVEEDORES-02-2023.pdf" TargetMode="External"/><Relationship Id="rId153" Type="http://schemas.openxmlformats.org/officeDocument/2006/relationships/hyperlink" Target="https://www.pjenl.gob.mx/Obligaciones/Comunes/XXXIII/PROVEEDORES-02-2023.pdf" TargetMode="External"/><Relationship Id="rId174" Type="http://schemas.openxmlformats.org/officeDocument/2006/relationships/hyperlink" Target="https://www.pjenl.gob.mx/Obligaciones/Comunes/XXXIII/PROVEEDORES-02-2023.pdf" TargetMode="External"/><Relationship Id="rId179" Type="http://schemas.openxmlformats.org/officeDocument/2006/relationships/hyperlink" Target="https://www.pjenl.gob.mx/Obligaciones/Comunes/XXXIII/PROVEEDORES-02-2023.pdf" TargetMode="External"/><Relationship Id="rId195" Type="http://schemas.openxmlformats.org/officeDocument/2006/relationships/hyperlink" Target="https://www.pjenl.gob.mx/Obligaciones/Comunes/XXXIII/PROVEEDORES-02-2023.pdf" TargetMode="External"/><Relationship Id="rId209" Type="http://schemas.openxmlformats.org/officeDocument/2006/relationships/hyperlink" Target="https://www.pjenl.gob.mx/Obligaciones/Comunes/XXXIII/PROVEEDORES-02-2023.pdf" TargetMode="External"/><Relationship Id="rId190" Type="http://schemas.openxmlformats.org/officeDocument/2006/relationships/hyperlink" Target="https://www.pjenl.gob.mx/Obligaciones/Comunes/XXXIII/PROVEEDORES-02-2023.pdf" TargetMode="External"/><Relationship Id="rId204" Type="http://schemas.openxmlformats.org/officeDocument/2006/relationships/hyperlink" Target="https://www.pjenl.gob.mx/Obligaciones/Comunes/XXXIII/PROVEEDORES-02-2023.pdf" TargetMode="External"/><Relationship Id="rId220" Type="http://schemas.openxmlformats.org/officeDocument/2006/relationships/hyperlink" Target="https://www.pjenl.gob.mx/Obligaciones/Comunes/XXXIII/PROVEEDORES-02-2023.pdf" TargetMode="External"/><Relationship Id="rId225" Type="http://schemas.openxmlformats.org/officeDocument/2006/relationships/hyperlink" Target="https://www.pjenl.gob.mx/Obligaciones/Comunes/XXXIII/PROVEEDORES-02-2023.pdf" TargetMode="External"/><Relationship Id="rId241" Type="http://schemas.openxmlformats.org/officeDocument/2006/relationships/hyperlink" Target="https://www.pjenl.gob.mx/Obligaciones/Comunes/XXXIII/PROVEEDORES-02-2023.pdf" TargetMode="External"/><Relationship Id="rId246" Type="http://schemas.openxmlformats.org/officeDocument/2006/relationships/hyperlink" Target="https://www.pjenl.gob.mx/Obligaciones/Comunes/XXXIII/PROVEEDORES-02-2023.pdf" TargetMode="External"/><Relationship Id="rId15" Type="http://schemas.openxmlformats.org/officeDocument/2006/relationships/hyperlink" Target="https://www.pjenl.gob.mx/Obligaciones/Comunes/XXXIII/PROVEEDORES-02-2023.pdf" TargetMode="External"/><Relationship Id="rId36" Type="http://schemas.openxmlformats.org/officeDocument/2006/relationships/hyperlink" Target="https://www.pjenl.gob.mx/Obligaciones/Comunes/XXXIII/PROVEEDORES-02-2023.pdf" TargetMode="External"/><Relationship Id="rId57" Type="http://schemas.openxmlformats.org/officeDocument/2006/relationships/hyperlink" Target="https://www.pjenl.gob.mx/Obligaciones/Comunes/XXXIII/PROVEEDORES-02-2023.pdf" TargetMode="External"/><Relationship Id="rId106" Type="http://schemas.openxmlformats.org/officeDocument/2006/relationships/hyperlink" Target="https://www.pjenl.gob.mx/Obligaciones/Comunes/XXXIII/PROVEEDORES-02-2023.pdf" TargetMode="External"/><Relationship Id="rId127" Type="http://schemas.openxmlformats.org/officeDocument/2006/relationships/hyperlink" Target="https://www.pjenl.gob.mx/Obligaciones/Comunes/XXXIII/PROVEEDORES-02-2023.pdf" TargetMode="External"/><Relationship Id="rId10" Type="http://schemas.openxmlformats.org/officeDocument/2006/relationships/hyperlink" Target="https://www.pjenl.gob.mx/Obligaciones/Comunes/XXXIII/PROVEEDORES-02-2023.pdf" TargetMode="External"/><Relationship Id="rId31" Type="http://schemas.openxmlformats.org/officeDocument/2006/relationships/hyperlink" Target="https://www.pjenl.gob.mx/Obligaciones/Comunes/XXXIII/PROVEEDORES-02-2023.pdf" TargetMode="External"/><Relationship Id="rId52" Type="http://schemas.openxmlformats.org/officeDocument/2006/relationships/hyperlink" Target="https://www.pjenl.gob.mx/Obligaciones/Comunes/XXXIII/PROVEEDORES-02-2023.pdf" TargetMode="External"/><Relationship Id="rId73" Type="http://schemas.openxmlformats.org/officeDocument/2006/relationships/hyperlink" Target="https://www.pjenl.gob.mx/Obligaciones/Comunes/XXXIII/PROVEEDORES-02-2023.pdf" TargetMode="External"/><Relationship Id="rId78" Type="http://schemas.openxmlformats.org/officeDocument/2006/relationships/hyperlink" Target="https://www.pjenl.gob.mx/Obligaciones/Comunes/XXXIII/PROVEEDORES-02-2023.pdf" TargetMode="External"/><Relationship Id="rId94" Type="http://schemas.openxmlformats.org/officeDocument/2006/relationships/hyperlink" Target="https://www.pjenl.gob.mx/Obligaciones/Comunes/XXXIII/PROVEEDORES-02-2023.pdf" TargetMode="External"/><Relationship Id="rId99" Type="http://schemas.openxmlformats.org/officeDocument/2006/relationships/hyperlink" Target="https://www.pjenl.gob.mx/Obligaciones/Comunes/XXXIII/PROVEEDORES-02-2023.pdf" TargetMode="External"/><Relationship Id="rId101" Type="http://schemas.openxmlformats.org/officeDocument/2006/relationships/hyperlink" Target="https://www.pjenl.gob.mx/Obligaciones/Comunes/XXXIII/PROVEEDORES-02-2023.pdf" TargetMode="External"/><Relationship Id="rId122" Type="http://schemas.openxmlformats.org/officeDocument/2006/relationships/hyperlink" Target="https://www.pjenl.gob.mx/Obligaciones/Comunes/XXXIII/PROVEEDORES-02-2023.pdf" TargetMode="External"/><Relationship Id="rId143" Type="http://schemas.openxmlformats.org/officeDocument/2006/relationships/hyperlink" Target="https://www.pjenl.gob.mx/Obligaciones/Comunes/XXXIII/PROVEEDORES-02-2023.pdf" TargetMode="External"/><Relationship Id="rId148" Type="http://schemas.openxmlformats.org/officeDocument/2006/relationships/hyperlink" Target="https://www.pjenl.gob.mx/Obligaciones/Comunes/XXXIII/PROVEEDORES-02-2023.pdf" TargetMode="External"/><Relationship Id="rId164" Type="http://schemas.openxmlformats.org/officeDocument/2006/relationships/hyperlink" Target="https://www.pjenl.gob.mx/Obligaciones/Comunes/XXXIII/PROVEEDORES-02-2023.pdf" TargetMode="External"/><Relationship Id="rId169" Type="http://schemas.openxmlformats.org/officeDocument/2006/relationships/hyperlink" Target="https://www.pjenl.gob.mx/Obligaciones/Comunes/XXXIII/PROVEEDORES-02-2023.pdf" TargetMode="External"/><Relationship Id="rId185" Type="http://schemas.openxmlformats.org/officeDocument/2006/relationships/hyperlink" Target="https://www.pjenl.gob.mx/Obligaciones/Comunes/XXXIII/PROVEEDORES-02-2023.pdf" TargetMode="External"/><Relationship Id="rId4" Type="http://schemas.openxmlformats.org/officeDocument/2006/relationships/hyperlink" Target="https://www.pjenl.gob.mx/Obligaciones/Comunes/XXXIII/PROVEEDORES-02-2023.pdf" TargetMode="External"/><Relationship Id="rId9" Type="http://schemas.openxmlformats.org/officeDocument/2006/relationships/hyperlink" Target="https://www.pjenl.gob.mx/Obligaciones/Comunes/XXXIII/PROVEEDORES-02-2023.pdf" TargetMode="External"/><Relationship Id="rId180" Type="http://schemas.openxmlformats.org/officeDocument/2006/relationships/hyperlink" Target="https://www.pjenl.gob.mx/Obligaciones/Comunes/XXXIII/PROVEEDORES-02-2023.pdf" TargetMode="External"/><Relationship Id="rId210" Type="http://schemas.openxmlformats.org/officeDocument/2006/relationships/hyperlink" Target="https://www.pjenl.gob.mx/Obligaciones/Comunes/XXXIII/PROVEEDORES-02-2023.pdf" TargetMode="External"/><Relationship Id="rId215" Type="http://schemas.openxmlformats.org/officeDocument/2006/relationships/hyperlink" Target="https://www.pjenl.gob.mx/Obligaciones/Comunes/XXXIII/PROVEEDORES-02-2023.pdf" TargetMode="External"/><Relationship Id="rId236" Type="http://schemas.openxmlformats.org/officeDocument/2006/relationships/hyperlink" Target="https://www.pjenl.gob.mx/Obligaciones/Comunes/XXXIII/PROVEEDORES-02-2023.pdf" TargetMode="External"/><Relationship Id="rId257" Type="http://schemas.openxmlformats.org/officeDocument/2006/relationships/hyperlink" Target="https://www.pjenl.gob.mx/Obligaciones/Comunes/XXXIII/PROVEEDORES-02-2023.pdf" TargetMode="External"/><Relationship Id="rId26" Type="http://schemas.openxmlformats.org/officeDocument/2006/relationships/hyperlink" Target="https://www.pjenl.gob.mx/Obligaciones/Comunes/XXXIII/PROVEEDORES-02-2023.pdf" TargetMode="External"/><Relationship Id="rId231" Type="http://schemas.openxmlformats.org/officeDocument/2006/relationships/hyperlink" Target="https://www.pjenl.gob.mx/Obligaciones/Comunes/XXXIII/PROVEEDORES-02-2023.pdf" TargetMode="External"/><Relationship Id="rId252" Type="http://schemas.openxmlformats.org/officeDocument/2006/relationships/hyperlink" Target="https://www.pjenl.gob.mx/Obligaciones/Comunes/XXXIII/PROVEEDORES-02-2023.pdf" TargetMode="External"/><Relationship Id="rId47" Type="http://schemas.openxmlformats.org/officeDocument/2006/relationships/hyperlink" Target="https://www.pjenl.gob.mx/Obligaciones/Comunes/XXXIII/PROVEEDORES-02-2023.pdf" TargetMode="External"/><Relationship Id="rId68" Type="http://schemas.openxmlformats.org/officeDocument/2006/relationships/hyperlink" Target="https://www.pjenl.gob.mx/Obligaciones/Comunes/XXXIII/PROVEEDORES-02-2023.pdf" TargetMode="External"/><Relationship Id="rId89" Type="http://schemas.openxmlformats.org/officeDocument/2006/relationships/hyperlink" Target="https://www.pjenl.gob.mx/Obligaciones/Comunes/XXXIII/PROVEEDORES-02-2023.pdf" TargetMode="External"/><Relationship Id="rId112" Type="http://schemas.openxmlformats.org/officeDocument/2006/relationships/hyperlink" Target="https://www.pjenl.gob.mx/Obligaciones/Comunes/XXXIII/PROVEEDORES-02-2023.pdf" TargetMode="External"/><Relationship Id="rId133" Type="http://schemas.openxmlformats.org/officeDocument/2006/relationships/hyperlink" Target="https://www.pjenl.gob.mx/Obligaciones/Comunes/XXXIII/PROVEEDORES-02-2023.pdf" TargetMode="External"/><Relationship Id="rId154" Type="http://schemas.openxmlformats.org/officeDocument/2006/relationships/hyperlink" Target="https://www.pjenl.gob.mx/Obligaciones/Comunes/XXXIII/PROVEEDORES-02-2023.pdf" TargetMode="External"/><Relationship Id="rId175" Type="http://schemas.openxmlformats.org/officeDocument/2006/relationships/hyperlink" Target="https://www.pjenl.gob.mx/Obligaciones/Comunes/XXXIII/PROVEEDORES-02-2023.pdf" TargetMode="External"/><Relationship Id="rId196" Type="http://schemas.openxmlformats.org/officeDocument/2006/relationships/hyperlink" Target="https://www.pjenl.gob.mx/Obligaciones/Comunes/XXXIII/PROVEEDORES-02-2023.pdf" TargetMode="External"/><Relationship Id="rId200" Type="http://schemas.openxmlformats.org/officeDocument/2006/relationships/hyperlink" Target="https://www.pjenl.gob.mx/Obligaciones/Comunes/XXXIII/PROVEEDORES-02-2023.pdf" TargetMode="External"/><Relationship Id="rId16" Type="http://schemas.openxmlformats.org/officeDocument/2006/relationships/hyperlink" Target="https://www.pjenl.gob.mx/Obligaciones/Comunes/XXXIII/PROVEEDORES-02-2023.pdf" TargetMode="External"/><Relationship Id="rId221" Type="http://schemas.openxmlformats.org/officeDocument/2006/relationships/hyperlink" Target="https://www.pjenl.gob.mx/Obligaciones/Comunes/XXXIII/PROVEEDORES-02-2023.pdf" TargetMode="External"/><Relationship Id="rId242" Type="http://schemas.openxmlformats.org/officeDocument/2006/relationships/hyperlink" Target="https://www.pjenl.gob.mx/Obligaciones/Comunes/XXXIII/PROVEEDORES-02-2023.pdf" TargetMode="External"/><Relationship Id="rId37" Type="http://schemas.openxmlformats.org/officeDocument/2006/relationships/hyperlink" Target="https://www.pjenl.gob.mx/Obligaciones/Comunes/XXXIII/PROVEEDORES-02-2023.pdf" TargetMode="External"/><Relationship Id="rId58" Type="http://schemas.openxmlformats.org/officeDocument/2006/relationships/hyperlink" Target="https://www.pjenl.gob.mx/Obligaciones/Comunes/XXXIII/PROVEEDORES-02-2023.pdf" TargetMode="External"/><Relationship Id="rId79" Type="http://schemas.openxmlformats.org/officeDocument/2006/relationships/hyperlink" Target="https://www.pjenl.gob.mx/Obligaciones/Comunes/XXXIII/PROVEEDORES-02-2023.pdf" TargetMode="External"/><Relationship Id="rId102" Type="http://schemas.openxmlformats.org/officeDocument/2006/relationships/hyperlink" Target="https://www.pjenl.gob.mx/Obligaciones/Comunes/XXXIII/PROVEEDORES-02-2023.pdf" TargetMode="External"/><Relationship Id="rId123" Type="http://schemas.openxmlformats.org/officeDocument/2006/relationships/hyperlink" Target="https://www.pjenl.gob.mx/Obligaciones/Comunes/XXXIII/PROVEEDORES-02-2023.pdf" TargetMode="External"/><Relationship Id="rId144" Type="http://schemas.openxmlformats.org/officeDocument/2006/relationships/hyperlink" Target="https://www.pjenl.gob.mx/Obligaciones/Comunes/XXXIII/PROVEEDORES-02-2023.pdf" TargetMode="External"/><Relationship Id="rId90" Type="http://schemas.openxmlformats.org/officeDocument/2006/relationships/hyperlink" Target="https://www.pjenl.gob.mx/Obligaciones/Comunes/XXXIII/PROVEEDORES-02-2023.pdf" TargetMode="External"/><Relationship Id="rId165" Type="http://schemas.openxmlformats.org/officeDocument/2006/relationships/hyperlink" Target="https://www.pjenl.gob.mx/Obligaciones/Comunes/XXXIII/PROVEEDORES-02-2023.pdf" TargetMode="External"/><Relationship Id="rId186" Type="http://schemas.openxmlformats.org/officeDocument/2006/relationships/hyperlink" Target="https://www.pjenl.gob.mx/Obligaciones/Comunes/XXXIII/PROVEEDORES-02-2023.pdf" TargetMode="External"/><Relationship Id="rId211" Type="http://schemas.openxmlformats.org/officeDocument/2006/relationships/hyperlink" Target="https://www.pjenl.gob.mx/Obligaciones/Comunes/XXXIII/PROVEEDORES-02-2023.pdf" TargetMode="External"/><Relationship Id="rId232" Type="http://schemas.openxmlformats.org/officeDocument/2006/relationships/hyperlink" Target="https://www.pjenl.gob.mx/Obligaciones/Comunes/XXXIII/PROVEEDORES-02-2023.pdf" TargetMode="External"/><Relationship Id="rId253" Type="http://schemas.openxmlformats.org/officeDocument/2006/relationships/hyperlink" Target="https://www.pjenl.gob.mx/Obligaciones/Comunes/XXXIII/PROVEEDORES-02-2023.pdf" TargetMode="External"/><Relationship Id="rId27" Type="http://schemas.openxmlformats.org/officeDocument/2006/relationships/hyperlink" Target="https://www.pjenl.gob.mx/Obligaciones/Comunes/XXXIII/PROVEEDORES-02-2023.pdf" TargetMode="External"/><Relationship Id="rId48" Type="http://schemas.openxmlformats.org/officeDocument/2006/relationships/hyperlink" Target="https://www.pjenl.gob.mx/Obligaciones/Comunes/XXXIII/PROVEEDORES-02-2023.pdf" TargetMode="External"/><Relationship Id="rId69" Type="http://schemas.openxmlformats.org/officeDocument/2006/relationships/hyperlink" Target="https://www.pjenl.gob.mx/Obligaciones/Comunes/XXXIII/PROVEEDORES-02-2023.pdf" TargetMode="External"/><Relationship Id="rId113" Type="http://schemas.openxmlformats.org/officeDocument/2006/relationships/hyperlink" Target="https://www.pjenl.gob.mx/Obligaciones/Comunes/XXXIII/PROVEEDORES-02-2023.pdf" TargetMode="External"/><Relationship Id="rId134" Type="http://schemas.openxmlformats.org/officeDocument/2006/relationships/hyperlink" Target="https://www.pjenl.gob.mx/Obligaciones/Comunes/XXXIII/PROVEEDORES-02-2023.pdf" TargetMode="External"/><Relationship Id="rId80" Type="http://schemas.openxmlformats.org/officeDocument/2006/relationships/hyperlink" Target="https://www.pjenl.gob.mx/Obligaciones/Comunes/XXXIII/PROVEEDORES-02-2023.pdf" TargetMode="External"/><Relationship Id="rId155" Type="http://schemas.openxmlformats.org/officeDocument/2006/relationships/hyperlink" Target="https://www.pjenl.gob.mx/Obligaciones/Comunes/XXXIII/PROVEEDORES-02-2023.pdf" TargetMode="External"/><Relationship Id="rId176" Type="http://schemas.openxmlformats.org/officeDocument/2006/relationships/hyperlink" Target="https://www.pjenl.gob.mx/Obligaciones/Comunes/XXXIII/PROVEEDORES-02-2023.pdf" TargetMode="External"/><Relationship Id="rId197" Type="http://schemas.openxmlformats.org/officeDocument/2006/relationships/hyperlink" Target="https://www.pjenl.gob.mx/Obligaciones/Comunes/XXXIII/PROVEEDORES-02-2023.pdf" TargetMode="External"/><Relationship Id="rId201" Type="http://schemas.openxmlformats.org/officeDocument/2006/relationships/hyperlink" Target="https://www.pjenl.gob.mx/Obligaciones/Comunes/XXXIII/PROVEEDORES-02-2023.pdf" TargetMode="External"/><Relationship Id="rId222" Type="http://schemas.openxmlformats.org/officeDocument/2006/relationships/hyperlink" Target="https://www.pjenl.gob.mx/Obligaciones/Comunes/XXXIII/PROVEEDORES-02-2023.pdf" TargetMode="External"/><Relationship Id="rId243" Type="http://schemas.openxmlformats.org/officeDocument/2006/relationships/hyperlink" Target="https://www.pjenl.gob.mx/Obligaciones/Comunes/XXXIII/PROVEEDORES-02-2023.pdf" TargetMode="External"/><Relationship Id="rId17" Type="http://schemas.openxmlformats.org/officeDocument/2006/relationships/hyperlink" Target="https://www.pjenl.gob.mx/Obligaciones/Comunes/XXXIII/PROVEEDORES-02-2023.pdf" TargetMode="External"/><Relationship Id="rId38" Type="http://schemas.openxmlformats.org/officeDocument/2006/relationships/hyperlink" Target="https://www.pjenl.gob.mx/Obligaciones/Comunes/XXXIII/PROVEEDORES-02-2023.pdf" TargetMode="External"/><Relationship Id="rId59" Type="http://schemas.openxmlformats.org/officeDocument/2006/relationships/hyperlink" Target="https://www.pjenl.gob.mx/Obligaciones/Comunes/XXXIII/PROVEEDORES-02-2023.pdf" TargetMode="External"/><Relationship Id="rId103" Type="http://schemas.openxmlformats.org/officeDocument/2006/relationships/hyperlink" Target="https://www.pjenl.gob.mx/Obligaciones/Comunes/XXXIII/PROVEEDORES-02-2023.pdf" TargetMode="External"/><Relationship Id="rId124" Type="http://schemas.openxmlformats.org/officeDocument/2006/relationships/hyperlink" Target="https://www.pjenl.gob.mx/Obligaciones/Comunes/XXXIII/PROVEEDORES-0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65"/>
  <sheetViews>
    <sheetView tabSelected="1" topLeftCell="AQ250" workbookViewId="0">
      <selection activeCell="AU265" sqref="AU8:AU26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bestFit="1" customWidth="1"/>
    <col min="10" max="10" width="38.88671875" bestFit="1" customWidth="1"/>
    <col min="11" max="11" width="44.33203125" bestFit="1" customWidth="1"/>
    <col min="12" max="12" width="48" bestFit="1" customWidth="1"/>
    <col min="13" max="13" width="49" bestFit="1" customWidth="1"/>
    <col min="14" max="14" width="31.88671875" bestFit="1" customWidth="1"/>
    <col min="15" max="15" width="68.44140625" bestFit="1" customWidth="1"/>
    <col min="16" max="16" width="36.88671875" bestFit="1" customWidth="1"/>
    <col min="17" max="17" width="33" bestFit="1" customWidth="1"/>
    <col min="18" max="18" width="28.33203125" bestFit="1" customWidth="1"/>
    <col min="19" max="19" width="37.88671875" bestFit="1" customWidth="1"/>
    <col min="20" max="20" width="41.88671875" bestFit="1" customWidth="1"/>
    <col min="21" max="21" width="36.33203125" bestFit="1" customWidth="1"/>
    <col min="22" max="22" width="31.88671875" bestFit="1" customWidth="1"/>
    <col min="23" max="23" width="33.88671875" bestFit="1" customWidth="1"/>
    <col min="24" max="24" width="31" bestFit="1" customWidth="1"/>
    <col min="25" max="25" width="44.109375" bestFit="1" customWidth="1"/>
    <col min="26" max="26" width="40.10937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109375" bestFit="1" customWidth="1"/>
    <col min="38" max="38" width="39.44140625" bestFit="1" customWidth="1"/>
    <col min="39" max="39" width="33.88671875" bestFit="1" customWidth="1"/>
    <col min="40" max="40" width="36.88671875" bestFit="1" customWidth="1"/>
    <col min="41" max="41" width="48.33203125" bestFit="1" customWidth="1"/>
    <col min="42" max="42" width="50.44140625" bestFit="1" customWidth="1"/>
    <col min="43" max="43" width="59" bestFit="1" customWidth="1"/>
    <col min="44" max="44" width="73.109375" bestFit="1" customWidth="1"/>
    <col min="45" max="45" width="17.5546875" bestFit="1" customWidth="1"/>
    <col min="46" max="46" width="20" bestFit="1" customWidth="1"/>
    <col min="47" max="47" width="27.5546875" customWidth="1"/>
  </cols>
  <sheetData>
    <row r="1" spans="1:47" hidden="1" x14ac:dyDescent="0.3">
      <c r="A1" t="s">
        <v>0</v>
      </c>
    </row>
    <row r="2" spans="1:47" x14ac:dyDescent="0.3">
      <c r="A2" s="7" t="s">
        <v>1</v>
      </c>
      <c r="B2" s="8"/>
      <c r="C2" s="8"/>
      <c r="D2" s="7" t="s">
        <v>2</v>
      </c>
      <c r="E2" s="8"/>
      <c r="F2" s="8"/>
      <c r="G2" s="7" t="s">
        <v>3</v>
      </c>
      <c r="H2" s="8"/>
      <c r="I2" s="8"/>
    </row>
    <row r="3" spans="1:47" x14ac:dyDescent="0.3">
      <c r="A3" s="9" t="s">
        <v>4</v>
      </c>
      <c r="B3" s="8"/>
      <c r="C3" s="8"/>
      <c r="D3" s="9" t="s">
        <v>5</v>
      </c>
      <c r="E3" s="8"/>
      <c r="F3" s="8"/>
      <c r="G3" s="9" t="s">
        <v>6</v>
      </c>
      <c r="H3" s="8"/>
      <c r="I3" s="8"/>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9.5" customHeight="1" x14ac:dyDescent="0.3">
      <c r="A8">
        <v>2023</v>
      </c>
      <c r="B8" s="2">
        <v>44958</v>
      </c>
      <c r="C8" s="2">
        <v>44985</v>
      </c>
      <c r="D8" t="s">
        <v>109</v>
      </c>
      <c r="E8" t="s">
        <v>211</v>
      </c>
      <c r="F8" t="s">
        <v>212</v>
      </c>
      <c r="G8" t="s">
        <v>213</v>
      </c>
      <c r="H8" t="s">
        <v>214</v>
      </c>
      <c r="J8" t="s">
        <v>111</v>
      </c>
      <c r="L8" t="s">
        <v>805</v>
      </c>
      <c r="M8" t="s">
        <v>141</v>
      </c>
      <c r="N8" t="s">
        <v>146</v>
      </c>
      <c r="O8" t="s">
        <v>1057</v>
      </c>
      <c r="P8" s="3" t="s">
        <v>153</v>
      </c>
      <c r="Q8" t="s">
        <v>1285</v>
      </c>
      <c r="R8">
        <v>222</v>
      </c>
      <c r="T8" t="s">
        <v>178</v>
      </c>
      <c r="U8" t="s">
        <v>1523</v>
      </c>
      <c r="V8">
        <v>19</v>
      </c>
      <c r="W8" t="s">
        <v>1523</v>
      </c>
      <c r="X8">
        <v>19</v>
      </c>
      <c r="Y8" t="s">
        <v>1704</v>
      </c>
      <c r="Z8">
        <v>19</v>
      </c>
      <c r="AA8" t="s">
        <v>141</v>
      </c>
      <c r="AB8">
        <v>66240</v>
      </c>
      <c r="AJ8">
        <v>8183386650</v>
      </c>
      <c r="AK8" t="s">
        <v>1735</v>
      </c>
      <c r="AN8">
        <v>8183386650</v>
      </c>
      <c r="AP8" s="5" t="s">
        <v>2498</v>
      </c>
      <c r="AR8" t="s">
        <v>2462</v>
      </c>
      <c r="AS8" s="2">
        <v>44985</v>
      </c>
      <c r="AT8" s="2">
        <v>44985</v>
      </c>
      <c r="AU8" s="10" t="s">
        <v>2499</v>
      </c>
    </row>
    <row r="9" spans="1:47" ht="19.5" customHeight="1" x14ac:dyDescent="0.3">
      <c r="A9">
        <v>2023</v>
      </c>
      <c r="B9" s="2">
        <v>44958</v>
      </c>
      <c r="C9" s="2">
        <v>44985</v>
      </c>
      <c r="D9" t="s">
        <v>109</v>
      </c>
      <c r="E9" t="s">
        <v>215</v>
      </c>
      <c r="F9" t="s">
        <v>216</v>
      </c>
      <c r="G9" t="s">
        <v>217</v>
      </c>
      <c r="H9" t="s">
        <v>218</v>
      </c>
      <c r="J9" t="s">
        <v>111</v>
      </c>
      <c r="L9" t="s">
        <v>806</v>
      </c>
      <c r="M9" t="s">
        <v>141</v>
      </c>
      <c r="N9" t="s">
        <v>146</v>
      </c>
      <c r="O9" t="s">
        <v>1058</v>
      </c>
      <c r="P9" s="3" t="s">
        <v>153</v>
      </c>
      <c r="Q9" t="s">
        <v>1286</v>
      </c>
      <c r="R9">
        <v>105</v>
      </c>
      <c r="T9" t="s">
        <v>178</v>
      </c>
      <c r="U9" t="s">
        <v>1524</v>
      </c>
      <c r="V9">
        <v>39</v>
      </c>
      <c r="W9" t="s">
        <v>1524</v>
      </c>
      <c r="X9">
        <v>39</v>
      </c>
      <c r="Y9" t="s">
        <v>1705</v>
      </c>
      <c r="Z9">
        <v>19</v>
      </c>
      <c r="AA9" t="s">
        <v>141</v>
      </c>
      <c r="AB9">
        <v>64800</v>
      </c>
      <c r="AJ9">
        <v>12576550</v>
      </c>
      <c r="AK9" t="s">
        <v>1736</v>
      </c>
      <c r="AN9">
        <v>8112576550</v>
      </c>
      <c r="AP9" s="5" t="s">
        <v>2498</v>
      </c>
      <c r="AR9" t="s">
        <v>2462</v>
      </c>
      <c r="AS9" s="2">
        <v>44985</v>
      </c>
      <c r="AT9" s="2">
        <v>44985</v>
      </c>
      <c r="AU9" s="10" t="s">
        <v>2499</v>
      </c>
    </row>
    <row r="10" spans="1:47" ht="19.5" customHeight="1" x14ac:dyDescent="0.3">
      <c r="A10">
        <v>2023</v>
      </c>
      <c r="B10" s="2">
        <v>44958</v>
      </c>
      <c r="C10" s="2">
        <v>44985</v>
      </c>
      <c r="D10" t="s">
        <v>109</v>
      </c>
      <c r="E10" t="s">
        <v>219</v>
      </c>
      <c r="F10" t="s">
        <v>220</v>
      </c>
      <c r="G10" t="s">
        <v>221</v>
      </c>
      <c r="H10" t="s">
        <v>222</v>
      </c>
      <c r="J10" t="s">
        <v>111</v>
      </c>
      <c r="L10" t="s">
        <v>807</v>
      </c>
      <c r="M10" t="s">
        <v>141</v>
      </c>
      <c r="N10" t="s">
        <v>146</v>
      </c>
      <c r="O10" t="s">
        <v>1059</v>
      </c>
      <c r="P10" s="3" t="s">
        <v>172</v>
      </c>
      <c r="Q10" t="s">
        <v>1287</v>
      </c>
      <c r="R10">
        <v>517</v>
      </c>
      <c r="T10" t="s">
        <v>178</v>
      </c>
      <c r="U10" t="s">
        <v>1525</v>
      </c>
      <c r="V10">
        <v>39</v>
      </c>
      <c r="W10" t="s">
        <v>1525</v>
      </c>
      <c r="X10">
        <v>39</v>
      </c>
      <c r="Y10" t="s">
        <v>1705</v>
      </c>
      <c r="Z10">
        <v>19</v>
      </c>
      <c r="AA10" t="s">
        <v>141</v>
      </c>
      <c r="AB10">
        <v>64000</v>
      </c>
      <c r="AJ10">
        <v>8183752519</v>
      </c>
      <c r="AK10" t="s">
        <v>1737</v>
      </c>
      <c r="AN10">
        <v>8183752519</v>
      </c>
      <c r="AP10" s="5" t="s">
        <v>2498</v>
      </c>
      <c r="AR10" t="s">
        <v>2462</v>
      </c>
      <c r="AS10" s="2">
        <v>44985</v>
      </c>
      <c r="AT10" s="2">
        <v>44985</v>
      </c>
      <c r="AU10" s="10" t="s">
        <v>2499</v>
      </c>
    </row>
    <row r="11" spans="1:47" ht="19.5" customHeight="1" x14ac:dyDescent="0.3">
      <c r="A11">
        <v>2023</v>
      </c>
      <c r="B11" s="2">
        <v>44958</v>
      </c>
      <c r="C11" s="2">
        <v>44985</v>
      </c>
      <c r="D11" t="s">
        <v>109</v>
      </c>
      <c r="E11" t="s">
        <v>223</v>
      </c>
      <c r="F11" t="s">
        <v>224</v>
      </c>
      <c r="G11" t="s">
        <v>225</v>
      </c>
      <c r="H11" t="s">
        <v>226</v>
      </c>
      <c r="J11" t="s">
        <v>111</v>
      </c>
      <c r="L11" t="s">
        <v>808</v>
      </c>
      <c r="M11" t="s">
        <v>141</v>
      </c>
      <c r="N11" t="s">
        <v>146</v>
      </c>
      <c r="O11" t="s">
        <v>1060</v>
      </c>
      <c r="P11" s="3" t="s">
        <v>153</v>
      </c>
      <c r="Q11" t="s">
        <v>1288</v>
      </c>
      <c r="R11">
        <v>419</v>
      </c>
      <c r="T11" t="s">
        <v>178</v>
      </c>
      <c r="U11" t="s">
        <v>1523</v>
      </c>
      <c r="V11">
        <v>19</v>
      </c>
      <c r="W11" t="s">
        <v>1523</v>
      </c>
      <c r="X11">
        <v>19</v>
      </c>
      <c r="Y11" t="s">
        <v>1704</v>
      </c>
      <c r="Z11">
        <v>19</v>
      </c>
      <c r="AA11" t="s">
        <v>141</v>
      </c>
      <c r="AB11">
        <v>66240</v>
      </c>
      <c r="AJ11">
        <v>8183367460</v>
      </c>
      <c r="AK11" t="s">
        <v>1738</v>
      </c>
      <c r="AN11">
        <v>8183367460</v>
      </c>
      <c r="AP11" s="5" t="s">
        <v>2498</v>
      </c>
      <c r="AR11" t="s">
        <v>2462</v>
      </c>
      <c r="AS11" s="2">
        <v>44985</v>
      </c>
      <c r="AT11" s="2">
        <v>44985</v>
      </c>
      <c r="AU11" s="10" t="s">
        <v>2499</v>
      </c>
    </row>
    <row r="12" spans="1:47" ht="19.5" customHeight="1" x14ac:dyDescent="0.3">
      <c r="A12">
        <v>2023</v>
      </c>
      <c r="B12" s="2">
        <v>44958</v>
      </c>
      <c r="C12" s="2">
        <v>44985</v>
      </c>
      <c r="D12" t="s">
        <v>109</v>
      </c>
      <c r="E12" t="s">
        <v>227</v>
      </c>
      <c r="F12" t="s">
        <v>228</v>
      </c>
      <c r="G12" t="s">
        <v>229</v>
      </c>
      <c r="H12" t="s">
        <v>230</v>
      </c>
      <c r="J12" t="s">
        <v>111</v>
      </c>
      <c r="L12" t="s">
        <v>809</v>
      </c>
      <c r="M12" t="s">
        <v>141</v>
      </c>
      <c r="N12" t="s">
        <v>146</v>
      </c>
      <c r="O12" t="s">
        <v>1061</v>
      </c>
      <c r="P12" s="3" t="s">
        <v>172</v>
      </c>
      <c r="Q12" t="s">
        <v>1289</v>
      </c>
      <c r="R12">
        <v>1032</v>
      </c>
      <c r="T12" t="s">
        <v>178</v>
      </c>
      <c r="U12" t="s">
        <v>1526</v>
      </c>
      <c r="V12">
        <v>46</v>
      </c>
      <c r="W12" t="s">
        <v>1526</v>
      </c>
      <c r="X12">
        <v>46</v>
      </c>
      <c r="Y12" t="s">
        <v>1706</v>
      </c>
      <c r="Z12">
        <v>19</v>
      </c>
      <c r="AA12" t="s">
        <v>141</v>
      </c>
      <c r="AB12">
        <v>66460</v>
      </c>
      <c r="AJ12">
        <v>8183132368</v>
      </c>
      <c r="AK12" t="s">
        <v>1739</v>
      </c>
      <c r="AN12">
        <v>8183132368</v>
      </c>
      <c r="AP12" s="5" t="s">
        <v>2498</v>
      </c>
      <c r="AR12" t="s">
        <v>2462</v>
      </c>
      <c r="AS12" s="2">
        <v>44985</v>
      </c>
      <c r="AT12" s="2">
        <v>44985</v>
      </c>
      <c r="AU12" s="10" t="s">
        <v>2499</v>
      </c>
    </row>
    <row r="13" spans="1:47" ht="19.5" customHeight="1" x14ac:dyDescent="0.3">
      <c r="A13">
        <v>2023</v>
      </c>
      <c r="B13" s="2">
        <v>44958</v>
      </c>
      <c r="C13" s="2">
        <v>44985</v>
      </c>
      <c r="D13" t="s">
        <v>109</v>
      </c>
      <c r="E13" t="s">
        <v>231</v>
      </c>
      <c r="F13" t="s">
        <v>232</v>
      </c>
      <c r="G13" t="s">
        <v>233</v>
      </c>
      <c r="H13" t="s">
        <v>234</v>
      </c>
      <c r="J13" t="s">
        <v>111</v>
      </c>
      <c r="L13" t="s">
        <v>810</v>
      </c>
      <c r="M13" t="s">
        <v>141</v>
      </c>
      <c r="N13" t="s">
        <v>146</v>
      </c>
      <c r="O13" t="s">
        <v>1062</v>
      </c>
      <c r="P13" s="3" t="s">
        <v>153</v>
      </c>
      <c r="Q13" t="s">
        <v>1290</v>
      </c>
      <c r="R13">
        <v>837</v>
      </c>
      <c r="T13" t="s">
        <v>178</v>
      </c>
      <c r="U13" t="s">
        <v>1525</v>
      </c>
      <c r="V13">
        <v>39</v>
      </c>
      <c r="W13" t="s">
        <v>1525</v>
      </c>
      <c r="X13">
        <v>39</v>
      </c>
      <c r="Y13" t="s">
        <v>1705</v>
      </c>
      <c r="Z13">
        <v>19</v>
      </c>
      <c r="AA13" t="s">
        <v>141</v>
      </c>
      <c r="AB13">
        <v>64000</v>
      </c>
      <c r="AJ13">
        <v>8183745191</v>
      </c>
      <c r="AK13" t="s">
        <v>1740</v>
      </c>
      <c r="AN13">
        <v>8183745191</v>
      </c>
      <c r="AP13" s="5" t="s">
        <v>2498</v>
      </c>
      <c r="AR13" t="s">
        <v>2462</v>
      </c>
      <c r="AS13" s="2">
        <v>44985</v>
      </c>
      <c r="AT13" s="2">
        <v>44985</v>
      </c>
      <c r="AU13" s="10" t="s">
        <v>2499</v>
      </c>
    </row>
    <row r="14" spans="1:47" ht="19.5" customHeight="1" x14ac:dyDescent="0.3">
      <c r="A14">
        <v>2023</v>
      </c>
      <c r="B14" s="2">
        <v>44958</v>
      </c>
      <c r="C14" s="2">
        <v>44985</v>
      </c>
      <c r="D14" t="s">
        <v>109</v>
      </c>
      <c r="E14" t="s">
        <v>235</v>
      </c>
      <c r="F14" t="s">
        <v>236</v>
      </c>
      <c r="G14" t="s">
        <v>237</v>
      </c>
      <c r="H14" t="s">
        <v>238</v>
      </c>
      <c r="J14" t="s">
        <v>111</v>
      </c>
      <c r="L14" t="s">
        <v>811</v>
      </c>
      <c r="M14" t="s">
        <v>141</v>
      </c>
      <c r="N14" t="s">
        <v>146</v>
      </c>
      <c r="O14" t="s">
        <v>1063</v>
      </c>
      <c r="P14" s="3" t="s">
        <v>153</v>
      </c>
      <c r="Q14" t="s">
        <v>1291</v>
      </c>
      <c r="R14">
        <v>201</v>
      </c>
      <c r="T14" t="s">
        <v>178</v>
      </c>
      <c r="U14" t="s">
        <v>1527</v>
      </c>
      <c r="V14">
        <v>19</v>
      </c>
      <c r="W14" t="s">
        <v>1527</v>
      </c>
      <c r="X14">
        <v>19</v>
      </c>
      <c r="Y14" t="s">
        <v>1704</v>
      </c>
      <c r="Z14">
        <v>19</v>
      </c>
      <c r="AA14" t="s">
        <v>141</v>
      </c>
      <c r="AB14">
        <v>64349</v>
      </c>
      <c r="AJ14">
        <v>8181295507</v>
      </c>
      <c r="AK14" t="s">
        <v>1741</v>
      </c>
      <c r="AN14">
        <v>8181295507</v>
      </c>
      <c r="AP14" s="5" t="s">
        <v>2498</v>
      </c>
      <c r="AR14" t="s">
        <v>2462</v>
      </c>
      <c r="AS14" s="2">
        <v>44985</v>
      </c>
      <c r="AT14" s="2">
        <v>44985</v>
      </c>
      <c r="AU14" s="10" t="s">
        <v>2499</v>
      </c>
    </row>
    <row r="15" spans="1:47" ht="19.5" customHeight="1" x14ac:dyDescent="0.3">
      <c r="A15">
        <v>2023</v>
      </c>
      <c r="B15" s="2">
        <v>44958</v>
      </c>
      <c r="C15" s="2">
        <v>44985</v>
      </c>
      <c r="D15" t="s">
        <v>109</v>
      </c>
      <c r="E15" t="s">
        <v>239</v>
      </c>
      <c r="F15" t="s">
        <v>240</v>
      </c>
      <c r="G15" t="s">
        <v>241</v>
      </c>
      <c r="H15" t="s">
        <v>242</v>
      </c>
      <c r="J15" t="s">
        <v>111</v>
      </c>
      <c r="L15" t="s">
        <v>812</v>
      </c>
      <c r="M15" t="s">
        <v>141</v>
      </c>
      <c r="N15" t="s">
        <v>146</v>
      </c>
      <c r="O15" t="s">
        <v>1064</v>
      </c>
      <c r="P15" s="3" t="s">
        <v>153</v>
      </c>
      <c r="Q15" t="s">
        <v>1292</v>
      </c>
      <c r="R15">
        <v>535</v>
      </c>
      <c r="T15" t="s">
        <v>178</v>
      </c>
      <c r="U15" t="s">
        <v>1528</v>
      </c>
      <c r="V15">
        <v>39</v>
      </c>
      <c r="W15" t="s">
        <v>1528</v>
      </c>
      <c r="X15">
        <v>39</v>
      </c>
      <c r="Y15" t="s">
        <v>1705</v>
      </c>
      <c r="Z15">
        <v>19</v>
      </c>
      <c r="AA15" t="s">
        <v>141</v>
      </c>
      <c r="AB15">
        <v>64000</v>
      </c>
      <c r="AJ15">
        <v>8183757983</v>
      </c>
      <c r="AK15" t="s">
        <v>1742</v>
      </c>
      <c r="AN15">
        <v>8183757983</v>
      </c>
      <c r="AP15" s="5" t="s">
        <v>2498</v>
      </c>
      <c r="AR15" t="s">
        <v>2462</v>
      </c>
      <c r="AS15" s="2">
        <v>44985</v>
      </c>
      <c r="AT15" s="2">
        <v>44985</v>
      </c>
      <c r="AU15" s="10" t="s">
        <v>2499</v>
      </c>
    </row>
    <row r="16" spans="1:47" ht="19.5" customHeight="1" x14ac:dyDescent="0.3">
      <c r="A16">
        <v>2023</v>
      </c>
      <c r="B16" s="2">
        <v>44958</v>
      </c>
      <c r="C16" s="2">
        <v>44985</v>
      </c>
      <c r="D16" t="s">
        <v>109</v>
      </c>
      <c r="E16" t="s">
        <v>243</v>
      </c>
      <c r="F16" t="s">
        <v>240</v>
      </c>
      <c r="G16" t="s">
        <v>244</v>
      </c>
      <c r="H16" t="s">
        <v>245</v>
      </c>
      <c r="J16" t="s">
        <v>111</v>
      </c>
      <c r="L16" t="s">
        <v>813</v>
      </c>
      <c r="M16" t="s">
        <v>141</v>
      </c>
      <c r="N16" t="s">
        <v>146</v>
      </c>
      <c r="O16" t="s">
        <v>1065</v>
      </c>
      <c r="P16" s="3" t="s">
        <v>153</v>
      </c>
      <c r="Q16" t="s">
        <v>1293</v>
      </c>
      <c r="R16">
        <v>507</v>
      </c>
      <c r="T16" t="s">
        <v>178</v>
      </c>
      <c r="U16" t="s">
        <v>1529</v>
      </c>
      <c r="V16">
        <v>39</v>
      </c>
      <c r="W16" t="s">
        <v>1529</v>
      </c>
      <c r="X16">
        <v>39</v>
      </c>
      <c r="Y16" t="s">
        <v>1705</v>
      </c>
      <c r="Z16">
        <v>19</v>
      </c>
      <c r="AA16" t="s">
        <v>141</v>
      </c>
      <c r="AB16">
        <v>64700</v>
      </c>
      <c r="AJ16">
        <v>8181905619</v>
      </c>
      <c r="AK16" t="s">
        <v>1743</v>
      </c>
      <c r="AN16">
        <v>8181905619</v>
      </c>
      <c r="AP16" s="5" t="s">
        <v>2498</v>
      </c>
      <c r="AR16" t="s">
        <v>2462</v>
      </c>
      <c r="AS16" s="2">
        <v>44985</v>
      </c>
      <c r="AT16" s="2">
        <v>44985</v>
      </c>
      <c r="AU16" s="10" t="s">
        <v>2499</v>
      </c>
    </row>
    <row r="17" spans="1:47" ht="19.5" customHeight="1" x14ac:dyDescent="0.3">
      <c r="A17">
        <v>2023</v>
      </c>
      <c r="B17" s="2">
        <v>44958</v>
      </c>
      <c r="C17" s="2">
        <v>44985</v>
      </c>
      <c r="D17" t="s">
        <v>109</v>
      </c>
      <c r="E17" t="s">
        <v>246</v>
      </c>
      <c r="F17" t="s">
        <v>240</v>
      </c>
      <c r="G17" t="s">
        <v>247</v>
      </c>
      <c r="H17" t="s">
        <v>248</v>
      </c>
      <c r="J17" t="s">
        <v>111</v>
      </c>
      <c r="L17" t="s">
        <v>814</v>
      </c>
      <c r="M17" t="s">
        <v>141</v>
      </c>
      <c r="N17" t="s">
        <v>146</v>
      </c>
      <c r="O17" t="s">
        <v>1066</v>
      </c>
      <c r="P17" s="3" t="s">
        <v>153</v>
      </c>
      <c r="Q17" t="s">
        <v>1294</v>
      </c>
      <c r="R17">
        <v>115</v>
      </c>
      <c r="T17" t="s">
        <v>178</v>
      </c>
      <c r="U17" t="s">
        <v>1530</v>
      </c>
      <c r="V17">
        <v>39</v>
      </c>
      <c r="W17" t="s">
        <v>1530</v>
      </c>
      <c r="X17">
        <v>39</v>
      </c>
      <c r="Y17" t="s">
        <v>1705</v>
      </c>
      <c r="Z17">
        <v>19</v>
      </c>
      <c r="AA17" t="s">
        <v>141</v>
      </c>
      <c r="AB17">
        <v>64250</v>
      </c>
      <c r="AJ17">
        <v>8183485501</v>
      </c>
      <c r="AK17" t="s">
        <v>1744</v>
      </c>
      <c r="AN17">
        <v>8183485501</v>
      </c>
      <c r="AP17" s="5" t="s">
        <v>2498</v>
      </c>
      <c r="AR17" t="s">
        <v>2462</v>
      </c>
      <c r="AS17" s="2">
        <v>44985</v>
      </c>
      <c r="AT17" s="2">
        <v>44985</v>
      </c>
      <c r="AU17" s="10" t="s">
        <v>2499</v>
      </c>
    </row>
    <row r="18" spans="1:47" ht="19.5" customHeight="1" x14ac:dyDescent="0.3">
      <c r="A18">
        <v>2023</v>
      </c>
      <c r="B18" s="2">
        <v>44958</v>
      </c>
      <c r="C18" s="2">
        <v>44985</v>
      </c>
      <c r="D18" t="s">
        <v>109</v>
      </c>
      <c r="E18" t="s">
        <v>249</v>
      </c>
      <c r="F18" t="s">
        <v>250</v>
      </c>
      <c r="G18" t="s">
        <v>251</v>
      </c>
      <c r="H18" t="s">
        <v>252</v>
      </c>
      <c r="J18" t="s">
        <v>111</v>
      </c>
      <c r="L18" t="s">
        <v>815</v>
      </c>
      <c r="M18" t="s">
        <v>141</v>
      </c>
      <c r="N18" t="s">
        <v>146</v>
      </c>
      <c r="O18" t="s">
        <v>1067</v>
      </c>
      <c r="P18" s="3" t="s">
        <v>153</v>
      </c>
      <c r="Q18" t="s">
        <v>1295</v>
      </c>
      <c r="R18">
        <v>101</v>
      </c>
      <c r="T18" t="s">
        <v>178</v>
      </c>
      <c r="U18" t="s">
        <v>1531</v>
      </c>
      <c r="V18">
        <v>46</v>
      </c>
      <c r="W18" t="s">
        <v>1531</v>
      </c>
      <c r="X18">
        <v>46</v>
      </c>
      <c r="Y18" t="s">
        <v>1706</v>
      </c>
      <c r="Z18">
        <v>19</v>
      </c>
      <c r="AA18" t="s">
        <v>141</v>
      </c>
      <c r="AB18">
        <v>46486</v>
      </c>
      <c r="AJ18">
        <v>8183508698</v>
      </c>
      <c r="AK18" t="s">
        <v>1745</v>
      </c>
      <c r="AN18">
        <v>8183508698</v>
      </c>
      <c r="AP18" s="5" t="s">
        <v>2498</v>
      </c>
      <c r="AR18" t="s">
        <v>2462</v>
      </c>
      <c r="AS18" s="2">
        <v>44985</v>
      </c>
      <c r="AT18" s="2">
        <v>44985</v>
      </c>
      <c r="AU18" s="10" t="s">
        <v>2499</v>
      </c>
    </row>
    <row r="19" spans="1:47" ht="19.5" customHeight="1" x14ac:dyDescent="0.3">
      <c r="A19">
        <v>2023</v>
      </c>
      <c r="B19" s="2">
        <v>44958</v>
      </c>
      <c r="C19" s="2">
        <v>44985</v>
      </c>
      <c r="D19" t="s">
        <v>109</v>
      </c>
      <c r="E19" t="s">
        <v>253</v>
      </c>
      <c r="F19" t="s">
        <v>254</v>
      </c>
      <c r="G19" t="s">
        <v>255</v>
      </c>
      <c r="H19" t="s">
        <v>256</v>
      </c>
      <c r="J19" t="s">
        <v>111</v>
      </c>
      <c r="L19" t="s">
        <v>816</v>
      </c>
      <c r="M19" t="s">
        <v>141</v>
      </c>
      <c r="N19" t="s">
        <v>146</v>
      </c>
      <c r="O19" t="s">
        <v>1068</v>
      </c>
      <c r="P19" s="3" t="s">
        <v>153</v>
      </c>
      <c r="Q19" t="s">
        <v>1296</v>
      </c>
      <c r="R19">
        <v>430</v>
      </c>
      <c r="T19" t="s">
        <v>178</v>
      </c>
      <c r="U19" t="s">
        <v>1532</v>
      </c>
      <c r="V19">
        <v>39</v>
      </c>
      <c r="W19" t="s">
        <v>1532</v>
      </c>
      <c r="X19">
        <v>39</v>
      </c>
      <c r="Y19" t="s">
        <v>1705</v>
      </c>
      <c r="Z19">
        <v>19</v>
      </c>
      <c r="AA19" t="s">
        <v>141</v>
      </c>
      <c r="AB19">
        <v>64220</v>
      </c>
      <c r="AJ19">
        <v>8183470567</v>
      </c>
      <c r="AK19" t="s">
        <v>1746</v>
      </c>
      <c r="AN19">
        <v>8183470567</v>
      </c>
      <c r="AP19" s="5" t="s">
        <v>2498</v>
      </c>
      <c r="AR19" t="s">
        <v>2462</v>
      </c>
      <c r="AS19" s="2">
        <v>44985</v>
      </c>
      <c r="AT19" s="2">
        <v>44985</v>
      </c>
      <c r="AU19" s="10" t="s">
        <v>2499</v>
      </c>
    </row>
    <row r="20" spans="1:47" ht="19.5" customHeight="1" x14ac:dyDescent="0.3">
      <c r="A20">
        <v>2023</v>
      </c>
      <c r="B20" s="2">
        <v>44958</v>
      </c>
      <c r="C20" s="2">
        <v>44985</v>
      </c>
      <c r="D20" t="s">
        <v>109</v>
      </c>
      <c r="E20" t="s">
        <v>257</v>
      </c>
      <c r="F20" t="s">
        <v>258</v>
      </c>
      <c r="G20" t="s">
        <v>259</v>
      </c>
      <c r="H20" t="s">
        <v>260</v>
      </c>
      <c r="J20" t="s">
        <v>111</v>
      </c>
      <c r="L20" t="s">
        <v>817</v>
      </c>
      <c r="M20" t="s">
        <v>141</v>
      </c>
      <c r="N20" t="s">
        <v>146</v>
      </c>
      <c r="O20" t="s">
        <v>1069</v>
      </c>
      <c r="P20" s="3" t="s">
        <v>153</v>
      </c>
      <c r="Q20" t="s">
        <v>1297</v>
      </c>
      <c r="R20">
        <v>104</v>
      </c>
      <c r="T20" t="s">
        <v>178</v>
      </c>
      <c r="U20" t="s">
        <v>1533</v>
      </c>
      <c r="V20">
        <v>19</v>
      </c>
      <c r="W20" t="s">
        <v>1533</v>
      </c>
      <c r="X20">
        <v>19</v>
      </c>
      <c r="Y20" t="s">
        <v>1704</v>
      </c>
      <c r="Z20">
        <v>19</v>
      </c>
      <c r="AA20" t="s">
        <v>141</v>
      </c>
      <c r="AB20">
        <v>66266</v>
      </c>
      <c r="AJ20">
        <v>8112572554</v>
      </c>
      <c r="AK20" t="s">
        <v>1747</v>
      </c>
      <c r="AN20">
        <v>8112572554</v>
      </c>
      <c r="AP20" s="5" t="s">
        <v>2498</v>
      </c>
      <c r="AR20" t="s">
        <v>2462</v>
      </c>
      <c r="AS20" s="2">
        <v>44985</v>
      </c>
      <c r="AT20" s="2">
        <v>44985</v>
      </c>
      <c r="AU20" s="10" t="s">
        <v>2499</v>
      </c>
    </row>
    <row r="21" spans="1:47" ht="19.5" customHeight="1" x14ac:dyDescent="0.3">
      <c r="A21">
        <v>2023</v>
      </c>
      <c r="B21" s="2">
        <v>44958</v>
      </c>
      <c r="C21" s="2">
        <v>44985</v>
      </c>
      <c r="D21" t="s">
        <v>109</v>
      </c>
      <c r="E21" t="s">
        <v>261</v>
      </c>
      <c r="F21" t="s">
        <v>262</v>
      </c>
      <c r="G21" t="s">
        <v>263</v>
      </c>
      <c r="H21" t="s">
        <v>264</v>
      </c>
      <c r="J21" t="s">
        <v>111</v>
      </c>
      <c r="L21" t="s">
        <v>818</v>
      </c>
      <c r="M21" t="s">
        <v>141</v>
      </c>
      <c r="N21" t="s">
        <v>146</v>
      </c>
      <c r="O21" t="s">
        <v>1070</v>
      </c>
      <c r="P21" s="3" t="s">
        <v>153</v>
      </c>
      <c r="Q21" t="s">
        <v>1298</v>
      </c>
      <c r="R21">
        <v>1025</v>
      </c>
      <c r="T21" t="s">
        <v>178</v>
      </c>
      <c r="U21" t="s">
        <v>1534</v>
      </c>
      <c r="V21">
        <v>39</v>
      </c>
      <c r="W21" t="s">
        <v>1534</v>
      </c>
      <c r="X21">
        <v>39</v>
      </c>
      <c r="Y21" t="s">
        <v>1705</v>
      </c>
      <c r="Z21">
        <v>19</v>
      </c>
      <c r="AA21" t="s">
        <v>141</v>
      </c>
      <c r="AB21">
        <v>64000</v>
      </c>
      <c r="AJ21">
        <v>8183407850</v>
      </c>
      <c r="AK21" t="s">
        <v>1748</v>
      </c>
      <c r="AN21">
        <v>8183407850</v>
      </c>
      <c r="AP21" s="5" t="s">
        <v>2498</v>
      </c>
      <c r="AR21" t="s">
        <v>2462</v>
      </c>
      <c r="AS21" s="2">
        <v>44985</v>
      </c>
      <c r="AT21" s="2">
        <v>44985</v>
      </c>
      <c r="AU21" s="10" t="s">
        <v>2499</v>
      </c>
    </row>
    <row r="22" spans="1:47" ht="19.5" customHeight="1" x14ac:dyDescent="0.3">
      <c r="A22">
        <v>2023</v>
      </c>
      <c r="B22" s="2">
        <v>44958</v>
      </c>
      <c r="C22" s="2">
        <v>44985</v>
      </c>
      <c r="D22" t="s">
        <v>109</v>
      </c>
      <c r="E22" t="s">
        <v>265</v>
      </c>
      <c r="F22" t="s">
        <v>266</v>
      </c>
      <c r="G22" t="s">
        <v>267</v>
      </c>
      <c r="H22" t="s">
        <v>268</v>
      </c>
      <c r="J22" t="s">
        <v>111</v>
      </c>
      <c r="L22" t="s">
        <v>819</v>
      </c>
      <c r="M22" t="s">
        <v>141</v>
      </c>
      <c r="N22" t="s">
        <v>146</v>
      </c>
      <c r="O22" t="s">
        <v>1060</v>
      </c>
      <c r="P22" s="3" t="s">
        <v>172</v>
      </c>
      <c r="Q22" t="s">
        <v>1299</v>
      </c>
      <c r="R22">
        <v>2945</v>
      </c>
      <c r="T22" t="s">
        <v>178</v>
      </c>
      <c r="U22" t="s">
        <v>1535</v>
      </c>
      <c r="V22">
        <v>39</v>
      </c>
      <c r="W22" t="s">
        <v>1535</v>
      </c>
      <c r="X22">
        <v>39</v>
      </c>
      <c r="Y22" t="s">
        <v>1705</v>
      </c>
      <c r="Z22">
        <v>19</v>
      </c>
      <c r="AA22" t="s">
        <v>141</v>
      </c>
      <c r="AB22">
        <v>66419</v>
      </c>
      <c r="AJ22">
        <v>8121264141</v>
      </c>
      <c r="AK22" t="s">
        <v>1749</v>
      </c>
      <c r="AN22">
        <v>8121264141</v>
      </c>
      <c r="AP22" s="5" t="s">
        <v>2498</v>
      </c>
      <c r="AR22" t="s">
        <v>2462</v>
      </c>
      <c r="AS22" s="2">
        <v>44985</v>
      </c>
      <c r="AT22" s="2">
        <v>44985</v>
      </c>
      <c r="AU22" s="10" t="s">
        <v>2499</v>
      </c>
    </row>
    <row r="23" spans="1:47" ht="19.5" customHeight="1" x14ac:dyDescent="0.3">
      <c r="A23">
        <v>2023</v>
      </c>
      <c r="B23" s="2">
        <v>44958</v>
      </c>
      <c r="C23" s="2">
        <v>44985</v>
      </c>
      <c r="D23" t="s">
        <v>109</v>
      </c>
      <c r="E23" t="s">
        <v>269</v>
      </c>
      <c r="F23" t="s">
        <v>270</v>
      </c>
      <c r="G23" t="s">
        <v>233</v>
      </c>
      <c r="H23" t="s">
        <v>271</v>
      </c>
      <c r="J23" t="s">
        <v>111</v>
      </c>
      <c r="L23" t="s">
        <v>820</v>
      </c>
      <c r="M23" t="s">
        <v>141</v>
      </c>
      <c r="N23" t="s">
        <v>146</v>
      </c>
      <c r="O23" t="s">
        <v>1071</v>
      </c>
      <c r="P23" s="3" t="s">
        <v>153</v>
      </c>
      <c r="Q23" t="s">
        <v>1300</v>
      </c>
      <c r="R23">
        <v>1888</v>
      </c>
      <c r="T23" t="s">
        <v>178</v>
      </c>
      <c r="U23" t="s">
        <v>1536</v>
      </c>
      <c r="V23">
        <v>39</v>
      </c>
      <c r="W23" t="s">
        <v>1536</v>
      </c>
      <c r="X23">
        <v>39</v>
      </c>
      <c r="Y23" t="s">
        <v>1705</v>
      </c>
      <c r="Z23">
        <v>19</v>
      </c>
      <c r="AA23" t="s">
        <v>141</v>
      </c>
      <c r="AB23">
        <v>64810</v>
      </c>
      <c r="AJ23">
        <v>8183487662</v>
      </c>
      <c r="AK23" t="s">
        <v>1750</v>
      </c>
      <c r="AN23">
        <v>8183487662</v>
      </c>
      <c r="AP23" s="5" t="s">
        <v>2498</v>
      </c>
      <c r="AR23" t="s">
        <v>2462</v>
      </c>
      <c r="AS23" s="2">
        <v>44985</v>
      </c>
      <c r="AT23" s="2">
        <v>44985</v>
      </c>
      <c r="AU23" s="10" t="s">
        <v>2499</v>
      </c>
    </row>
    <row r="24" spans="1:47" ht="19.5" customHeight="1" x14ac:dyDescent="0.3">
      <c r="A24">
        <v>2023</v>
      </c>
      <c r="B24" s="2">
        <v>44958</v>
      </c>
      <c r="C24" s="2">
        <v>44985</v>
      </c>
      <c r="D24" t="s">
        <v>109</v>
      </c>
      <c r="E24" t="s">
        <v>272</v>
      </c>
      <c r="F24" t="s">
        <v>273</v>
      </c>
      <c r="G24" t="s">
        <v>274</v>
      </c>
      <c r="H24" t="s">
        <v>275</v>
      </c>
      <c r="J24" t="s">
        <v>111</v>
      </c>
      <c r="L24" t="s">
        <v>821</v>
      </c>
      <c r="M24" t="s">
        <v>141</v>
      </c>
      <c r="N24" t="s">
        <v>146</v>
      </c>
      <c r="O24" t="s">
        <v>1072</v>
      </c>
      <c r="P24" s="3" t="s">
        <v>153</v>
      </c>
      <c r="Q24" t="s">
        <v>1301</v>
      </c>
      <c r="R24">
        <v>727</v>
      </c>
      <c r="T24" t="s">
        <v>178</v>
      </c>
      <c r="U24" t="s">
        <v>1534</v>
      </c>
      <c r="V24">
        <v>39</v>
      </c>
      <c r="W24" t="s">
        <v>1534</v>
      </c>
      <c r="X24">
        <v>39</v>
      </c>
      <c r="Y24" t="s">
        <v>1705</v>
      </c>
      <c r="Z24">
        <v>19</v>
      </c>
      <c r="AA24" t="s">
        <v>141</v>
      </c>
      <c r="AB24">
        <v>64000</v>
      </c>
      <c r="AJ24">
        <v>8183741506</v>
      </c>
      <c r="AK24" t="s">
        <v>1751</v>
      </c>
      <c r="AN24">
        <v>8183741506</v>
      </c>
      <c r="AP24" s="5" t="s">
        <v>2498</v>
      </c>
      <c r="AR24" t="s">
        <v>2462</v>
      </c>
      <c r="AS24" s="2">
        <v>44985</v>
      </c>
      <c r="AT24" s="2">
        <v>44985</v>
      </c>
      <c r="AU24" s="10" t="s">
        <v>2499</v>
      </c>
    </row>
    <row r="25" spans="1:47" ht="19.5" customHeight="1" x14ac:dyDescent="0.3">
      <c r="A25">
        <v>2023</v>
      </c>
      <c r="B25" s="2">
        <v>44958</v>
      </c>
      <c r="C25" s="2">
        <v>44985</v>
      </c>
      <c r="D25" t="s">
        <v>109</v>
      </c>
      <c r="E25" t="s">
        <v>276</v>
      </c>
      <c r="F25" t="s">
        <v>277</v>
      </c>
      <c r="G25" t="s">
        <v>278</v>
      </c>
      <c r="H25" t="s">
        <v>279</v>
      </c>
      <c r="J25" t="s">
        <v>111</v>
      </c>
      <c r="L25" t="s">
        <v>822</v>
      </c>
      <c r="M25" t="s">
        <v>141</v>
      </c>
      <c r="N25" t="s">
        <v>146</v>
      </c>
      <c r="O25" t="s">
        <v>1073</v>
      </c>
      <c r="P25" s="3" t="s">
        <v>153</v>
      </c>
      <c r="Q25" t="s">
        <v>1302</v>
      </c>
      <c r="R25">
        <v>620</v>
      </c>
      <c r="T25" t="s">
        <v>178</v>
      </c>
      <c r="U25" t="s">
        <v>1537</v>
      </c>
      <c r="V25">
        <v>26</v>
      </c>
      <c r="W25" t="s">
        <v>1537</v>
      </c>
      <c r="X25">
        <v>26</v>
      </c>
      <c r="Y25" t="s">
        <v>1707</v>
      </c>
      <c r="Z25">
        <v>19</v>
      </c>
      <c r="AA25" t="s">
        <v>141</v>
      </c>
      <c r="AB25">
        <v>67110</v>
      </c>
      <c r="AJ25">
        <v>8183645205</v>
      </c>
      <c r="AK25" t="s">
        <v>1752</v>
      </c>
      <c r="AN25">
        <v>8183645205</v>
      </c>
      <c r="AP25" s="5" t="s">
        <v>2498</v>
      </c>
      <c r="AR25" t="s">
        <v>2462</v>
      </c>
      <c r="AS25" s="2">
        <v>44985</v>
      </c>
      <c r="AT25" s="2">
        <v>44985</v>
      </c>
      <c r="AU25" s="10" t="s">
        <v>2499</v>
      </c>
    </row>
    <row r="26" spans="1:47" ht="19.5" customHeight="1" x14ac:dyDescent="0.3">
      <c r="A26">
        <v>2023</v>
      </c>
      <c r="B26" s="2">
        <v>44958</v>
      </c>
      <c r="C26" s="2">
        <v>44985</v>
      </c>
      <c r="D26" t="s">
        <v>109</v>
      </c>
      <c r="E26" t="s">
        <v>280</v>
      </c>
      <c r="F26" t="s">
        <v>281</v>
      </c>
      <c r="G26" t="s">
        <v>282</v>
      </c>
      <c r="H26" t="s">
        <v>283</v>
      </c>
      <c r="J26" t="s">
        <v>111</v>
      </c>
      <c r="L26" t="s">
        <v>823</v>
      </c>
      <c r="M26" t="s">
        <v>141</v>
      </c>
      <c r="N26" t="s">
        <v>146</v>
      </c>
      <c r="O26" t="s">
        <v>1074</v>
      </c>
      <c r="P26" s="3" t="s">
        <v>153</v>
      </c>
      <c r="Q26" t="s">
        <v>1303</v>
      </c>
      <c r="R26">
        <v>1737</v>
      </c>
      <c r="T26" t="s">
        <v>178</v>
      </c>
      <c r="U26" t="s">
        <v>1538</v>
      </c>
      <c r="V26">
        <v>39</v>
      </c>
      <c r="W26" t="s">
        <v>1538</v>
      </c>
      <c r="X26">
        <v>39</v>
      </c>
      <c r="Y26" t="s">
        <v>1705</v>
      </c>
      <c r="Z26">
        <v>19</v>
      </c>
      <c r="AA26" t="s">
        <v>141</v>
      </c>
      <c r="AB26">
        <v>66266</v>
      </c>
      <c r="AJ26">
        <v>7223948287</v>
      </c>
      <c r="AK26" t="s">
        <v>1753</v>
      </c>
      <c r="AN26">
        <v>7223948287</v>
      </c>
      <c r="AP26" s="5" t="s">
        <v>2498</v>
      </c>
      <c r="AR26" t="s">
        <v>2462</v>
      </c>
      <c r="AS26" s="2">
        <v>44985</v>
      </c>
      <c r="AT26" s="2">
        <v>44985</v>
      </c>
      <c r="AU26" s="10" t="s">
        <v>2499</v>
      </c>
    </row>
    <row r="27" spans="1:47" ht="19.5" customHeight="1" x14ac:dyDescent="0.3">
      <c r="A27">
        <v>2023</v>
      </c>
      <c r="B27" s="2">
        <v>44958</v>
      </c>
      <c r="C27" s="2">
        <v>44985</v>
      </c>
      <c r="D27" t="s">
        <v>109</v>
      </c>
      <c r="E27" t="s">
        <v>284</v>
      </c>
      <c r="F27" t="s">
        <v>285</v>
      </c>
      <c r="G27" t="s">
        <v>286</v>
      </c>
      <c r="H27" t="s">
        <v>287</v>
      </c>
      <c r="J27" t="s">
        <v>111</v>
      </c>
      <c r="L27" t="s">
        <v>824</v>
      </c>
      <c r="M27" t="s">
        <v>141</v>
      </c>
      <c r="N27" t="s">
        <v>146</v>
      </c>
      <c r="O27" t="s">
        <v>1075</v>
      </c>
      <c r="P27" s="3" t="s">
        <v>153</v>
      </c>
      <c r="Q27" t="s">
        <v>1304</v>
      </c>
      <c r="R27">
        <v>331</v>
      </c>
      <c r="T27" t="s">
        <v>178</v>
      </c>
      <c r="U27" t="s">
        <v>1539</v>
      </c>
      <c r="V27">
        <v>39</v>
      </c>
      <c r="W27" t="s">
        <v>1539</v>
      </c>
      <c r="X27">
        <v>39</v>
      </c>
      <c r="Y27" t="s">
        <v>1705</v>
      </c>
      <c r="Z27">
        <v>19</v>
      </c>
      <c r="AA27" t="s">
        <v>141</v>
      </c>
      <c r="AB27">
        <v>67114</v>
      </c>
      <c r="AJ27">
        <v>8122927667</v>
      </c>
      <c r="AK27" t="s">
        <v>1754</v>
      </c>
      <c r="AN27">
        <v>8122927667</v>
      </c>
      <c r="AP27" s="5" t="s">
        <v>2498</v>
      </c>
      <c r="AR27" t="s">
        <v>2462</v>
      </c>
      <c r="AS27" s="2">
        <v>44985</v>
      </c>
      <c r="AT27" s="2">
        <v>44985</v>
      </c>
      <c r="AU27" s="10" t="s">
        <v>2499</v>
      </c>
    </row>
    <row r="28" spans="1:47" ht="19.5" customHeight="1" x14ac:dyDescent="0.3">
      <c r="A28">
        <v>2023</v>
      </c>
      <c r="B28" s="2">
        <v>44958</v>
      </c>
      <c r="C28" s="2">
        <v>44985</v>
      </c>
      <c r="D28" t="s">
        <v>109</v>
      </c>
      <c r="E28" t="s">
        <v>288</v>
      </c>
      <c r="F28" t="s">
        <v>289</v>
      </c>
      <c r="G28" t="s">
        <v>290</v>
      </c>
      <c r="H28" t="s">
        <v>291</v>
      </c>
      <c r="J28" t="s">
        <v>111</v>
      </c>
      <c r="L28" t="s">
        <v>825</v>
      </c>
      <c r="M28" t="s">
        <v>141</v>
      </c>
      <c r="N28" t="s">
        <v>146</v>
      </c>
      <c r="O28" t="s">
        <v>1076</v>
      </c>
      <c r="P28" s="3" t="s">
        <v>153</v>
      </c>
      <c r="Q28" t="s">
        <v>1305</v>
      </c>
      <c r="R28">
        <v>245</v>
      </c>
      <c r="T28" t="s">
        <v>178</v>
      </c>
      <c r="U28" t="s">
        <v>1525</v>
      </c>
      <c r="V28">
        <v>39</v>
      </c>
      <c r="W28" t="s">
        <v>1525</v>
      </c>
      <c r="X28">
        <v>39</v>
      </c>
      <c r="Y28" t="s">
        <v>1705</v>
      </c>
      <c r="Z28">
        <v>19</v>
      </c>
      <c r="AA28" t="s">
        <v>141</v>
      </c>
      <c r="AB28">
        <v>64000</v>
      </c>
      <c r="AJ28">
        <v>8183426385</v>
      </c>
      <c r="AK28" t="s">
        <v>1755</v>
      </c>
      <c r="AN28">
        <v>8183426385</v>
      </c>
      <c r="AP28" s="5" t="s">
        <v>2498</v>
      </c>
      <c r="AR28" t="s">
        <v>2462</v>
      </c>
      <c r="AS28" s="2">
        <v>44985</v>
      </c>
      <c r="AT28" s="2">
        <v>44985</v>
      </c>
      <c r="AU28" s="10" t="s">
        <v>2499</v>
      </c>
    </row>
    <row r="29" spans="1:47" ht="19.5" customHeight="1" x14ac:dyDescent="0.3">
      <c r="A29">
        <v>2023</v>
      </c>
      <c r="B29" s="2">
        <v>44958</v>
      </c>
      <c r="C29" s="2">
        <v>44985</v>
      </c>
      <c r="D29" t="s">
        <v>109</v>
      </c>
      <c r="E29" t="s">
        <v>292</v>
      </c>
      <c r="F29" t="s">
        <v>293</v>
      </c>
      <c r="G29" t="s">
        <v>294</v>
      </c>
      <c r="H29" t="s">
        <v>295</v>
      </c>
      <c r="J29" t="s">
        <v>111</v>
      </c>
      <c r="L29" t="s">
        <v>826</v>
      </c>
      <c r="M29" t="s">
        <v>141</v>
      </c>
      <c r="N29" t="s">
        <v>146</v>
      </c>
      <c r="O29" t="s">
        <v>1077</v>
      </c>
      <c r="P29" s="3" t="s">
        <v>153</v>
      </c>
      <c r="Q29" t="s">
        <v>1306</v>
      </c>
      <c r="R29">
        <v>3649</v>
      </c>
      <c r="T29" t="s">
        <v>178</v>
      </c>
      <c r="U29" t="s">
        <v>1540</v>
      </c>
      <c r="V29">
        <v>39</v>
      </c>
      <c r="W29" t="s">
        <v>1540</v>
      </c>
      <c r="X29">
        <v>39</v>
      </c>
      <c r="Y29" t="s">
        <v>1705</v>
      </c>
      <c r="Z29">
        <v>19</v>
      </c>
      <c r="AA29" t="s">
        <v>141</v>
      </c>
      <c r="AB29">
        <v>64920</v>
      </c>
      <c r="AJ29">
        <v>8111783033</v>
      </c>
      <c r="AK29" t="s">
        <v>1756</v>
      </c>
      <c r="AN29">
        <v>8111783033</v>
      </c>
      <c r="AP29" s="5" t="s">
        <v>2498</v>
      </c>
      <c r="AR29" t="s">
        <v>2462</v>
      </c>
      <c r="AS29" s="2">
        <v>44985</v>
      </c>
      <c r="AT29" s="2">
        <v>44985</v>
      </c>
      <c r="AU29" s="10" t="s">
        <v>2499</v>
      </c>
    </row>
    <row r="30" spans="1:47" ht="19.5" customHeight="1" x14ac:dyDescent="0.3">
      <c r="A30">
        <v>2023</v>
      </c>
      <c r="B30" s="2">
        <v>44958</v>
      </c>
      <c r="C30" s="2">
        <v>44985</v>
      </c>
      <c r="D30" t="s">
        <v>109</v>
      </c>
      <c r="E30" t="s">
        <v>296</v>
      </c>
      <c r="F30" t="s">
        <v>297</v>
      </c>
      <c r="G30" t="s">
        <v>298</v>
      </c>
      <c r="H30" t="s">
        <v>299</v>
      </c>
      <c r="J30" t="s">
        <v>111</v>
      </c>
      <c r="L30" t="s">
        <v>827</v>
      </c>
      <c r="M30" t="s">
        <v>141</v>
      </c>
      <c r="N30" t="s">
        <v>146</v>
      </c>
      <c r="O30" t="s">
        <v>1078</v>
      </c>
      <c r="P30" s="3" t="s">
        <v>153</v>
      </c>
      <c r="Q30" t="s">
        <v>1307</v>
      </c>
      <c r="R30">
        <v>111</v>
      </c>
      <c r="T30" t="s">
        <v>178</v>
      </c>
      <c r="U30" t="s">
        <v>1541</v>
      </c>
      <c r="V30">
        <v>39</v>
      </c>
      <c r="W30" t="s">
        <v>1541</v>
      </c>
      <c r="X30">
        <v>39</v>
      </c>
      <c r="Y30" t="s">
        <v>1705</v>
      </c>
      <c r="Z30">
        <v>19</v>
      </c>
      <c r="AA30" t="s">
        <v>141</v>
      </c>
      <c r="AB30">
        <v>64346</v>
      </c>
      <c r="AJ30">
        <v>8180503837</v>
      </c>
      <c r="AK30" t="s">
        <v>1757</v>
      </c>
      <c r="AN30">
        <v>8180503837</v>
      </c>
      <c r="AP30" s="5" t="s">
        <v>2498</v>
      </c>
      <c r="AR30" t="s">
        <v>2462</v>
      </c>
      <c r="AS30" s="2">
        <v>44985</v>
      </c>
      <c r="AT30" s="2">
        <v>44985</v>
      </c>
      <c r="AU30" s="10" t="s">
        <v>2499</v>
      </c>
    </row>
    <row r="31" spans="1:47" ht="19.5" customHeight="1" x14ac:dyDescent="0.3">
      <c r="A31">
        <v>2023</v>
      </c>
      <c r="B31" s="2">
        <v>44958</v>
      </c>
      <c r="C31" s="2">
        <v>44985</v>
      </c>
      <c r="D31" t="s">
        <v>109</v>
      </c>
      <c r="E31" t="s">
        <v>300</v>
      </c>
      <c r="F31" t="s">
        <v>301</v>
      </c>
      <c r="G31" t="s">
        <v>302</v>
      </c>
      <c r="H31" t="s">
        <v>303</v>
      </c>
      <c r="J31" t="s">
        <v>111</v>
      </c>
      <c r="L31" t="s">
        <v>828</v>
      </c>
      <c r="M31" t="s">
        <v>141</v>
      </c>
      <c r="N31" t="s">
        <v>146</v>
      </c>
      <c r="O31" t="s">
        <v>1079</v>
      </c>
      <c r="P31" s="3" t="s">
        <v>172</v>
      </c>
      <c r="Q31" t="s">
        <v>1308</v>
      </c>
      <c r="R31">
        <v>101</v>
      </c>
      <c r="T31" t="s">
        <v>178</v>
      </c>
      <c r="U31" t="s">
        <v>1542</v>
      </c>
      <c r="V31">
        <v>46</v>
      </c>
      <c r="W31" t="s">
        <v>1542</v>
      </c>
      <c r="X31">
        <v>46</v>
      </c>
      <c r="Y31" t="s">
        <v>1706</v>
      </c>
      <c r="Z31">
        <v>19</v>
      </c>
      <c r="AA31" t="s">
        <v>141</v>
      </c>
      <c r="AB31">
        <v>66470</v>
      </c>
      <c r="AJ31">
        <v>8121680707</v>
      </c>
      <c r="AK31" t="s">
        <v>1758</v>
      </c>
      <c r="AN31">
        <v>8121680707</v>
      </c>
      <c r="AP31" s="5" t="s">
        <v>2498</v>
      </c>
      <c r="AR31" t="s">
        <v>2462</v>
      </c>
      <c r="AS31" s="2">
        <v>44985</v>
      </c>
      <c r="AT31" s="2">
        <v>44985</v>
      </c>
      <c r="AU31" s="10" t="s">
        <v>2499</v>
      </c>
    </row>
    <row r="32" spans="1:47" ht="19.5" customHeight="1" x14ac:dyDescent="0.3">
      <c r="A32">
        <v>2023</v>
      </c>
      <c r="B32" s="2">
        <v>44958</v>
      </c>
      <c r="C32" s="2">
        <v>44985</v>
      </c>
      <c r="D32" t="s">
        <v>109</v>
      </c>
      <c r="E32" t="s">
        <v>304</v>
      </c>
      <c r="F32" t="s">
        <v>262</v>
      </c>
      <c r="G32" t="s">
        <v>305</v>
      </c>
      <c r="H32" t="s">
        <v>306</v>
      </c>
      <c r="J32" t="s">
        <v>111</v>
      </c>
      <c r="L32" t="s">
        <v>829</v>
      </c>
      <c r="M32" t="s">
        <v>141</v>
      </c>
      <c r="N32" t="s">
        <v>146</v>
      </c>
      <c r="O32" t="s">
        <v>1080</v>
      </c>
      <c r="P32" s="3" t="s">
        <v>153</v>
      </c>
      <c r="Q32" t="s">
        <v>1309</v>
      </c>
      <c r="R32">
        <v>213</v>
      </c>
      <c r="T32" t="s">
        <v>178</v>
      </c>
      <c r="U32" t="s">
        <v>1543</v>
      </c>
      <c r="V32">
        <v>26</v>
      </c>
      <c r="W32" t="s">
        <v>1543</v>
      </c>
      <c r="X32">
        <v>26</v>
      </c>
      <c r="Y32" t="s">
        <v>1707</v>
      </c>
      <c r="Z32">
        <v>19</v>
      </c>
      <c r="AA32" t="s">
        <v>141</v>
      </c>
      <c r="AB32">
        <v>67129</v>
      </c>
      <c r="AJ32" t="s">
        <v>1759</v>
      </c>
      <c r="AK32" t="s">
        <v>1760</v>
      </c>
      <c r="AN32" t="s">
        <v>1759</v>
      </c>
      <c r="AP32" s="5" t="s">
        <v>2498</v>
      </c>
      <c r="AR32" t="s">
        <v>2462</v>
      </c>
      <c r="AS32" s="2">
        <v>44985</v>
      </c>
      <c r="AT32" s="2">
        <v>44985</v>
      </c>
      <c r="AU32" s="10" t="s">
        <v>2499</v>
      </c>
    </row>
    <row r="33" spans="1:47" ht="19.5" customHeight="1" x14ac:dyDescent="0.3">
      <c r="A33">
        <v>2023</v>
      </c>
      <c r="B33" s="2">
        <v>44958</v>
      </c>
      <c r="C33" s="2">
        <v>44985</v>
      </c>
      <c r="D33" t="s">
        <v>109</v>
      </c>
      <c r="E33" t="s">
        <v>307</v>
      </c>
      <c r="F33" t="s">
        <v>308</v>
      </c>
      <c r="G33" t="s">
        <v>309</v>
      </c>
      <c r="H33" t="s">
        <v>310</v>
      </c>
      <c r="J33" t="s">
        <v>111</v>
      </c>
      <c r="L33" t="s">
        <v>830</v>
      </c>
      <c r="M33" t="s">
        <v>143</v>
      </c>
      <c r="N33" t="s">
        <v>146</v>
      </c>
      <c r="O33" t="s">
        <v>1081</v>
      </c>
      <c r="P33" s="3" t="s">
        <v>153</v>
      </c>
      <c r="Q33" t="s">
        <v>1310</v>
      </c>
      <c r="R33">
        <v>150</v>
      </c>
      <c r="T33" t="s">
        <v>178</v>
      </c>
      <c r="U33" t="s">
        <v>1544</v>
      </c>
      <c r="V33">
        <v>16</v>
      </c>
      <c r="W33" t="s">
        <v>1544</v>
      </c>
      <c r="X33">
        <v>16</v>
      </c>
      <c r="Y33" t="s">
        <v>1708</v>
      </c>
      <c r="Z33">
        <v>15</v>
      </c>
      <c r="AA33" t="s">
        <v>143</v>
      </c>
      <c r="AB33">
        <v>52158</v>
      </c>
      <c r="AJ33">
        <v>8143781900</v>
      </c>
      <c r="AK33" t="s">
        <v>1761</v>
      </c>
      <c r="AN33">
        <v>8143781900</v>
      </c>
      <c r="AP33" s="5" t="s">
        <v>2498</v>
      </c>
      <c r="AR33" t="s">
        <v>2462</v>
      </c>
      <c r="AS33" s="2">
        <v>44985</v>
      </c>
      <c r="AT33" s="2">
        <v>44985</v>
      </c>
      <c r="AU33" s="10" t="s">
        <v>2499</v>
      </c>
    </row>
    <row r="34" spans="1:47" ht="19.5" customHeight="1" x14ac:dyDescent="0.3">
      <c r="A34">
        <v>2023</v>
      </c>
      <c r="B34" s="2">
        <v>44958</v>
      </c>
      <c r="C34" s="2">
        <v>44985</v>
      </c>
      <c r="D34" t="s">
        <v>109</v>
      </c>
      <c r="E34" t="s">
        <v>311</v>
      </c>
      <c r="F34" t="s">
        <v>312</v>
      </c>
      <c r="G34" t="s">
        <v>313</v>
      </c>
      <c r="H34" t="s">
        <v>314</v>
      </c>
      <c r="J34" t="s">
        <v>111</v>
      </c>
      <c r="L34" t="s">
        <v>831</v>
      </c>
      <c r="M34" t="s">
        <v>141</v>
      </c>
      <c r="N34" t="s">
        <v>146</v>
      </c>
      <c r="O34" t="s">
        <v>1082</v>
      </c>
      <c r="P34" s="3" t="s">
        <v>153</v>
      </c>
      <c r="Q34" t="s">
        <v>1311</v>
      </c>
      <c r="R34" t="s">
        <v>1515</v>
      </c>
      <c r="T34" t="s">
        <v>178</v>
      </c>
      <c r="U34" t="s">
        <v>1545</v>
      </c>
      <c r="V34">
        <v>39</v>
      </c>
      <c r="W34" t="s">
        <v>1545</v>
      </c>
      <c r="X34">
        <v>39</v>
      </c>
      <c r="Y34" t="s">
        <v>1705</v>
      </c>
      <c r="Z34">
        <v>19</v>
      </c>
      <c r="AA34" t="s">
        <v>141</v>
      </c>
      <c r="AB34">
        <v>64810</v>
      </c>
      <c r="AJ34">
        <v>8121648689</v>
      </c>
      <c r="AK34" t="s">
        <v>1762</v>
      </c>
      <c r="AN34">
        <v>8121648689</v>
      </c>
      <c r="AP34" s="5" t="s">
        <v>2498</v>
      </c>
      <c r="AR34" t="s">
        <v>2462</v>
      </c>
      <c r="AS34" s="2">
        <v>44985</v>
      </c>
      <c r="AT34" s="2">
        <v>44985</v>
      </c>
      <c r="AU34" s="10" t="s">
        <v>2499</v>
      </c>
    </row>
    <row r="35" spans="1:47" ht="19.5" customHeight="1" x14ac:dyDescent="0.3">
      <c r="A35">
        <v>2023</v>
      </c>
      <c r="B35" s="2">
        <v>44958</v>
      </c>
      <c r="C35" s="2">
        <v>44985</v>
      </c>
      <c r="D35" t="s">
        <v>109</v>
      </c>
      <c r="E35" t="s">
        <v>315</v>
      </c>
      <c r="F35" t="s">
        <v>316</v>
      </c>
      <c r="G35" t="s">
        <v>317</v>
      </c>
      <c r="H35" t="s">
        <v>318</v>
      </c>
      <c r="J35" t="s">
        <v>111</v>
      </c>
      <c r="L35" t="s">
        <v>832</v>
      </c>
      <c r="M35" t="s">
        <v>141</v>
      </c>
      <c r="N35" t="s">
        <v>146</v>
      </c>
      <c r="O35" t="s">
        <v>1083</v>
      </c>
      <c r="P35" s="3" t="s">
        <v>172</v>
      </c>
      <c r="Q35" t="s">
        <v>1312</v>
      </c>
      <c r="R35">
        <v>407</v>
      </c>
      <c r="T35" t="s">
        <v>178</v>
      </c>
      <c r="U35" t="s">
        <v>1546</v>
      </c>
      <c r="V35">
        <v>39</v>
      </c>
      <c r="W35" t="s">
        <v>1546</v>
      </c>
      <c r="X35">
        <v>39</v>
      </c>
      <c r="Y35" t="s">
        <v>1705</v>
      </c>
      <c r="Z35">
        <v>19</v>
      </c>
      <c r="AA35" t="s">
        <v>141</v>
      </c>
      <c r="AB35">
        <v>64000</v>
      </c>
      <c r="AJ35">
        <v>8183445169</v>
      </c>
      <c r="AK35" t="s">
        <v>1763</v>
      </c>
      <c r="AN35">
        <v>8183445169</v>
      </c>
      <c r="AP35" s="5" t="s">
        <v>2498</v>
      </c>
      <c r="AR35" t="s">
        <v>2462</v>
      </c>
      <c r="AS35" s="2">
        <v>44985</v>
      </c>
      <c r="AT35" s="2">
        <v>44985</v>
      </c>
      <c r="AU35" s="10" t="s">
        <v>2499</v>
      </c>
    </row>
    <row r="36" spans="1:47" ht="19.5" customHeight="1" x14ac:dyDescent="0.3">
      <c r="A36">
        <v>2023</v>
      </c>
      <c r="B36" s="2">
        <v>44958</v>
      </c>
      <c r="C36" s="2">
        <v>44985</v>
      </c>
      <c r="D36" t="s">
        <v>109</v>
      </c>
      <c r="E36" t="s">
        <v>319</v>
      </c>
      <c r="F36" t="s">
        <v>293</v>
      </c>
      <c r="G36" t="s">
        <v>320</v>
      </c>
      <c r="H36" t="s">
        <v>321</v>
      </c>
      <c r="J36" t="s">
        <v>111</v>
      </c>
      <c r="L36" t="s">
        <v>833</v>
      </c>
      <c r="M36" t="s">
        <v>141</v>
      </c>
      <c r="N36" t="s">
        <v>146</v>
      </c>
      <c r="O36" t="s">
        <v>1084</v>
      </c>
      <c r="P36" s="3" t="s">
        <v>153</v>
      </c>
      <c r="Q36" t="s">
        <v>1313</v>
      </c>
      <c r="R36">
        <v>408</v>
      </c>
      <c r="T36" t="s">
        <v>178</v>
      </c>
      <c r="U36" t="s">
        <v>1547</v>
      </c>
      <c r="V36">
        <v>26</v>
      </c>
      <c r="W36" t="s">
        <v>1547</v>
      </c>
      <c r="X36">
        <v>26</v>
      </c>
      <c r="Y36" t="s">
        <v>1707</v>
      </c>
      <c r="Z36">
        <v>19</v>
      </c>
      <c r="AA36" t="s">
        <v>141</v>
      </c>
      <c r="AB36">
        <v>67140</v>
      </c>
      <c r="AJ36">
        <v>83980167</v>
      </c>
      <c r="AK36" t="s">
        <v>1764</v>
      </c>
      <c r="AN36">
        <v>83980167</v>
      </c>
      <c r="AP36" s="5" t="s">
        <v>2498</v>
      </c>
      <c r="AR36" t="s">
        <v>2462</v>
      </c>
      <c r="AS36" s="2">
        <v>44985</v>
      </c>
      <c r="AT36" s="2">
        <v>44985</v>
      </c>
      <c r="AU36" s="10" t="s">
        <v>2499</v>
      </c>
    </row>
    <row r="37" spans="1:47" ht="19.5" customHeight="1" x14ac:dyDescent="0.3">
      <c r="A37">
        <v>2023</v>
      </c>
      <c r="B37" s="2">
        <v>44958</v>
      </c>
      <c r="C37" s="2">
        <v>44985</v>
      </c>
      <c r="D37" t="s">
        <v>109</v>
      </c>
      <c r="E37" t="s">
        <v>322</v>
      </c>
      <c r="F37" t="s">
        <v>323</v>
      </c>
      <c r="G37" t="s">
        <v>324</v>
      </c>
      <c r="H37" t="s">
        <v>325</v>
      </c>
      <c r="J37" t="s">
        <v>111</v>
      </c>
      <c r="L37" t="s">
        <v>834</v>
      </c>
      <c r="M37" t="s">
        <v>141</v>
      </c>
      <c r="N37" t="s">
        <v>146</v>
      </c>
      <c r="O37" t="s">
        <v>1085</v>
      </c>
      <c r="P37" s="3" t="s">
        <v>153</v>
      </c>
      <c r="Q37" t="s">
        <v>1314</v>
      </c>
      <c r="R37">
        <v>211</v>
      </c>
      <c r="T37" t="s">
        <v>178</v>
      </c>
      <c r="U37" t="s">
        <v>1548</v>
      </c>
      <c r="V37">
        <v>26</v>
      </c>
      <c r="W37" t="s">
        <v>1548</v>
      </c>
      <c r="X37">
        <v>26</v>
      </c>
      <c r="Y37" t="s">
        <v>1707</v>
      </c>
      <c r="Z37">
        <v>19</v>
      </c>
      <c r="AA37" t="s">
        <v>141</v>
      </c>
      <c r="AB37">
        <v>67150</v>
      </c>
      <c r="AJ37">
        <v>8117738685</v>
      </c>
      <c r="AK37" t="s">
        <v>1765</v>
      </c>
      <c r="AN37">
        <v>8117738685</v>
      </c>
      <c r="AP37" s="5" t="s">
        <v>2498</v>
      </c>
      <c r="AR37" t="s">
        <v>2462</v>
      </c>
      <c r="AS37" s="2">
        <v>44985</v>
      </c>
      <c r="AT37" s="2">
        <v>44985</v>
      </c>
      <c r="AU37" s="10" t="s">
        <v>2499</v>
      </c>
    </row>
    <row r="38" spans="1:47" ht="19.5" customHeight="1" x14ac:dyDescent="0.3">
      <c r="A38">
        <v>2023</v>
      </c>
      <c r="B38" s="2">
        <v>44958</v>
      </c>
      <c r="C38" s="2">
        <v>44985</v>
      </c>
      <c r="D38" t="s">
        <v>109</v>
      </c>
      <c r="E38" t="s">
        <v>326</v>
      </c>
      <c r="F38" t="s">
        <v>327</v>
      </c>
      <c r="G38" t="s">
        <v>328</v>
      </c>
      <c r="H38" t="s">
        <v>329</v>
      </c>
      <c r="J38" t="s">
        <v>111</v>
      </c>
      <c r="L38" t="s">
        <v>835</v>
      </c>
      <c r="M38" t="s">
        <v>141</v>
      </c>
      <c r="N38" t="s">
        <v>146</v>
      </c>
      <c r="O38" t="s">
        <v>1086</v>
      </c>
      <c r="P38" s="3" t="s">
        <v>153</v>
      </c>
      <c r="Q38" t="s">
        <v>1315</v>
      </c>
      <c r="R38">
        <v>419</v>
      </c>
      <c r="T38" t="s">
        <v>178</v>
      </c>
      <c r="U38" t="s">
        <v>1549</v>
      </c>
      <c r="V38">
        <v>26</v>
      </c>
      <c r="W38" t="s">
        <v>1549</v>
      </c>
      <c r="X38">
        <v>26</v>
      </c>
      <c r="Y38" t="s">
        <v>1707</v>
      </c>
      <c r="Z38">
        <v>19</v>
      </c>
      <c r="AA38" t="s">
        <v>141</v>
      </c>
      <c r="AB38">
        <v>67112</v>
      </c>
      <c r="AJ38">
        <v>8180286827</v>
      </c>
      <c r="AK38" t="s">
        <v>1766</v>
      </c>
      <c r="AN38">
        <v>8180286827</v>
      </c>
      <c r="AP38" s="5" t="s">
        <v>2498</v>
      </c>
      <c r="AR38" t="s">
        <v>2462</v>
      </c>
      <c r="AS38" s="2">
        <v>44985</v>
      </c>
      <c r="AT38" s="2">
        <v>44985</v>
      </c>
      <c r="AU38" s="10" t="s">
        <v>2499</v>
      </c>
    </row>
    <row r="39" spans="1:47" ht="19.5" customHeight="1" x14ac:dyDescent="0.3">
      <c r="A39">
        <v>2023</v>
      </c>
      <c r="B39" s="2">
        <v>44958</v>
      </c>
      <c r="C39" s="2">
        <v>44985</v>
      </c>
      <c r="D39" t="s">
        <v>109</v>
      </c>
      <c r="E39" t="s">
        <v>330</v>
      </c>
      <c r="F39" t="s">
        <v>331</v>
      </c>
      <c r="G39" t="s">
        <v>332</v>
      </c>
      <c r="H39" t="s">
        <v>333</v>
      </c>
      <c r="J39" t="s">
        <v>111</v>
      </c>
      <c r="L39" t="s">
        <v>836</v>
      </c>
      <c r="M39" t="s">
        <v>141</v>
      </c>
      <c r="N39" t="s">
        <v>146</v>
      </c>
      <c r="O39" t="s">
        <v>1087</v>
      </c>
      <c r="P39" s="3" t="s">
        <v>153</v>
      </c>
      <c r="Q39" t="s">
        <v>1316</v>
      </c>
      <c r="R39">
        <v>7214</v>
      </c>
      <c r="T39" t="s">
        <v>178</v>
      </c>
      <c r="U39" t="s">
        <v>1550</v>
      </c>
      <c r="V39">
        <v>39</v>
      </c>
      <c r="W39" t="s">
        <v>1550</v>
      </c>
      <c r="X39">
        <v>39</v>
      </c>
      <c r="Y39" t="s">
        <v>1705</v>
      </c>
      <c r="Z39">
        <v>19</v>
      </c>
      <c r="AA39" t="s">
        <v>141</v>
      </c>
      <c r="AB39">
        <v>64140</v>
      </c>
      <c r="AJ39">
        <v>8114254350</v>
      </c>
      <c r="AK39" t="s">
        <v>1767</v>
      </c>
      <c r="AN39">
        <v>8114254350</v>
      </c>
      <c r="AP39" s="5" t="s">
        <v>2498</v>
      </c>
      <c r="AR39" t="s">
        <v>2462</v>
      </c>
      <c r="AS39" s="2">
        <v>44985</v>
      </c>
      <c r="AT39" s="2">
        <v>44985</v>
      </c>
      <c r="AU39" s="10" t="s">
        <v>2499</v>
      </c>
    </row>
    <row r="40" spans="1:47" ht="19.5" customHeight="1" x14ac:dyDescent="0.3">
      <c r="A40">
        <v>2023</v>
      </c>
      <c r="B40" s="2">
        <v>44958</v>
      </c>
      <c r="C40" s="2">
        <v>44985</v>
      </c>
      <c r="D40" t="s">
        <v>109</v>
      </c>
      <c r="E40" t="s">
        <v>334</v>
      </c>
      <c r="F40" t="s">
        <v>335</v>
      </c>
      <c r="G40" t="s">
        <v>290</v>
      </c>
      <c r="H40" t="s">
        <v>336</v>
      </c>
      <c r="J40" t="s">
        <v>111</v>
      </c>
      <c r="L40" t="s">
        <v>837</v>
      </c>
      <c r="M40" t="s">
        <v>141</v>
      </c>
      <c r="N40" t="s">
        <v>146</v>
      </c>
      <c r="O40" t="s">
        <v>1088</v>
      </c>
      <c r="P40" s="3" t="s">
        <v>153</v>
      </c>
      <c r="Q40" t="s">
        <v>1317</v>
      </c>
      <c r="R40">
        <v>506</v>
      </c>
      <c r="T40" t="s">
        <v>178</v>
      </c>
      <c r="U40" t="s">
        <v>1551</v>
      </c>
      <c r="V40">
        <v>39</v>
      </c>
      <c r="W40" t="s">
        <v>1551</v>
      </c>
      <c r="X40">
        <v>39</v>
      </c>
      <c r="Y40" t="s">
        <v>1705</v>
      </c>
      <c r="Z40">
        <v>19</v>
      </c>
      <c r="AA40" t="s">
        <v>141</v>
      </c>
      <c r="AB40">
        <v>64000</v>
      </c>
      <c r="AJ40">
        <v>818822398</v>
      </c>
      <c r="AK40" t="s">
        <v>1768</v>
      </c>
      <c r="AN40">
        <v>818822398</v>
      </c>
      <c r="AP40" s="5" t="s">
        <v>2498</v>
      </c>
      <c r="AR40" t="s">
        <v>2462</v>
      </c>
      <c r="AS40" s="2">
        <v>44985</v>
      </c>
      <c r="AT40" s="2">
        <v>44985</v>
      </c>
      <c r="AU40" s="10" t="s">
        <v>2499</v>
      </c>
    </row>
    <row r="41" spans="1:47" ht="19.5" customHeight="1" x14ac:dyDescent="0.3">
      <c r="A41">
        <v>2023</v>
      </c>
      <c r="B41" s="2">
        <v>44958</v>
      </c>
      <c r="C41" s="2">
        <v>44985</v>
      </c>
      <c r="D41" t="s">
        <v>109</v>
      </c>
      <c r="E41" t="s">
        <v>337</v>
      </c>
      <c r="F41" t="s">
        <v>338</v>
      </c>
      <c r="G41" t="s">
        <v>259</v>
      </c>
      <c r="H41" t="s">
        <v>339</v>
      </c>
      <c r="J41" t="s">
        <v>111</v>
      </c>
      <c r="L41" t="s">
        <v>838</v>
      </c>
      <c r="M41" t="s">
        <v>141</v>
      </c>
      <c r="N41" t="s">
        <v>146</v>
      </c>
      <c r="O41" t="s">
        <v>1089</v>
      </c>
      <c r="P41" s="3" t="s">
        <v>153</v>
      </c>
      <c r="Q41" t="s">
        <v>1318</v>
      </c>
      <c r="R41">
        <v>616</v>
      </c>
      <c r="T41" t="s">
        <v>178</v>
      </c>
      <c r="U41" t="s">
        <v>1552</v>
      </c>
      <c r="V41">
        <v>39</v>
      </c>
      <c r="W41" t="s">
        <v>1552</v>
      </c>
      <c r="X41">
        <v>39</v>
      </c>
      <c r="Y41" t="s">
        <v>1705</v>
      </c>
      <c r="Z41">
        <v>19</v>
      </c>
      <c r="AA41" t="s">
        <v>141</v>
      </c>
      <c r="AB41">
        <v>64010</v>
      </c>
      <c r="AJ41">
        <v>8119288725</v>
      </c>
      <c r="AK41" t="s">
        <v>1769</v>
      </c>
      <c r="AN41">
        <v>8119288725</v>
      </c>
      <c r="AP41" s="5" t="s">
        <v>2498</v>
      </c>
      <c r="AR41" t="s">
        <v>2462</v>
      </c>
      <c r="AS41" s="2">
        <v>44985</v>
      </c>
      <c r="AT41" s="2">
        <v>44985</v>
      </c>
      <c r="AU41" s="10" t="s">
        <v>2499</v>
      </c>
    </row>
    <row r="42" spans="1:47" ht="19.5" customHeight="1" x14ac:dyDescent="0.3">
      <c r="A42">
        <v>2023</v>
      </c>
      <c r="B42" s="2">
        <v>44958</v>
      </c>
      <c r="C42" s="2">
        <v>44985</v>
      </c>
      <c r="D42" t="s">
        <v>109</v>
      </c>
      <c r="E42" t="s">
        <v>340</v>
      </c>
      <c r="F42" t="s">
        <v>293</v>
      </c>
      <c r="G42" t="s">
        <v>341</v>
      </c>
      <c r="H42" t="s">
        <v>342</v>
      </c>
      <c r="J42" t="s">
        <v>111</v>
      </c>
      <c r="L42" t="s">
        <v>839</v>
      </c>
      <c r="M42" t="s">
        <v>141</v>
      </c>
      <c r="N42" t="s">
        <v>146</v>
      </c>
      <c r="O42" t="s">
        <v>1090</v>
      </c>
      <c r="P42" s="3" t="s">
        <v>153</v>
      </c>
      <c r="Q42" t="s">
        <v>1319</v>
      </c>
      <c r="R42">
        <v>3216</v>
      </c>
      <c r="T42" t="s">
        <v>178</v>
      </c>
      <c r="U42" t="s">
        <v>1534</v>
      </c>
      <c r="V42">
        <v>39</v>
      </c>
      <c r="W42" t="s">
        <v>1534</v>
      </c>
      <c r="X42">
        <v>39</v>
      </c>
      <c r="Y42" t="s">
        <v>1705</v>
      </c>
      <c r="Z42">
        <v>19</v>
      </c>
      <c r="AA42" t="s">
        <v>141</v>
      </c>
      <c r="AB42">
        <v>64000</v>
      </c>
      <c r="AJ42">
        <v>8183442769</v>
      </c>
      <c r="AK42" t="s">
        <v>1770</v>
      </c>
      <c r="AN42">
        <v>8183442769</v>
      </c>
      <c r="AP42" s="5" t="s">
        <v>2498</v>
      </c>
      <c r="AR42" t="s">
        <v>2462</v>
      </c>
      <c r="AS42" s="2">
        <v>44985</v>
      </c>
      <c r="AT42" s="2">
        <v>44985</v>
      </c>
      <c r="AU42" s="10" t="s">
        <v>2499</v>
      </c>
    </row>
    <row r="43" spans="1:47" ht="19.5" customHeight="1" x14ac:dyDescent="0.3">
      <c r="A43">
        <v>2023</v>
      </c>
      <c r="B43" s="2">
        <v>44958</v>
      </c>
      <c r="C43" s="2">
        <v>44985</v>
      </c>
      <c r="D43" t="s">
        <v>109</v>
      </c>
      <c r="E43" t="s">
        <v>343</v>
      </c>
      <c r="F43" t="s">
        <v>344</v>
      </c>
      <c r="G43" t="s">
        <v>345</v>
      </c>
      <c r="H43" t="s">
        <v>346</v>
      </c>
      <c r="J43" t="s">
        <v>111</v>
      </c>
      <c r="L43" t="s">
        <v>840</v>
      </c>
      <c r="M43" t="s">
        <v>141</v>
      </c>
      <c r="N43" t="s">
        <v>146</v>
      </c>
      <c r="O43" t="s">
        <v>1091</v>
      </c>
      <c r="P43" s="3" t="s">
        <v>153</v>
      </c>
      <c r="Q43" t="s">
        <v>1320</v>
      </c>
      <c r="R43">
        <v>1208</v>
      </c>
      <c r="T43" t="s">
        <v>178</v>
      </c>
      <c r="U43" t="s">
        <v>1551</v>
      </c>
      <c r="V43">
        <v>39</v>
      </c>
      <c r="W43" t="s">
        <v>1551</v>
      </c>
      <c r="X43">
        <v>39</v>
      </c>
      <c r="Y43" t="s">
        <v>1705</v>
      </c>
      <c r="Z43">
        <v>19</v>
      </c>
      <c r="AA43" t="s">
        <v>141</v>
      </c>
      <c r="AB43">
        <v>64000</v>
      </c>
      <c r="AJ43">
        <v>8120633858</v>
      </c>
      <c r="AK43" t="s">
        <v>1744</v>
      </c>
      <c r="AN43">
        <v>8120633858</v>
      </c>
      <c r="AP43" s="5" t="s">
        <v>2498</v>
      </c>
      <c r="AR43" t="s">
        <v>2462</v>
      </c>
      <c r="AS43" s="2">
        <v>44985</v>
      </c>
      <c r="AT43" s="2">
        <v>44985</v>
      </c>
      <c r="AU43" s="10" t="s">
        <v>2499</v>
      </c>
    </row>
    <row r="44" spans="1:47" ht="19.5" customHeight="1" x14ac:dyDescent="0.3">
      <c r="A44">
        <v>2023</v>
      </c>
      <c r="B44" s="2">
        <v>44958</v>
      </c>
      <c r="C44" s="2">
        <v>44985</v>
      </c>
      <c r="D44" t="s">
        <v>109</v>
      </c>
      <c r="E44" t="s">
        <v>347</v>
      </c>
      <c r="F44" t="s">
        <v>348</v>
      </c>
      <c r="G44" t="s">
        <v>349</v>
      </c>
      <c r="H44" t="s">
        <v>350</v>
      </c>
      <c r="J44" t="s">
        <v>111</v>
      </c>
      <c r="L44" t="s">
        <v>841</v>
      </c>
      <c r="M44" t="s">
        <v>141</v>
      </c>
      <c r="N44" t="s">
        <v>146</v>
      </c>
      <c r="O44" t="s">
        <v>1092</v>
      </c>
      <c r="P44" s="3" t="s">
        <v>153</v>
      </c>
      <c r="Q44" t="s">
        <v>1321</v>
      </c>
      <c r="R44">
        <v>536</v>
      </c>
      <c r="T44" t="s">
        <v>178</v>
      </c>
      <c r="U44" t="s">
        <v>1529</v>
      </c>
      <c r="V44">
        <v>39</v>
      </c>
      <c r="W44" t="s">
        <v>1529</v>
      </c>
      <c r="X44">
        <v>39</v>
      </c>
      <c r="Y44" t="s">
        <v>1705</v>
      </c>
      <c r="Z44">
        <v>19</v>
      </c>
      <c r="AA44" t="s">
        <v>141</v>
      </c>
      <c r="AB44">
        <v>64700</v>
      </c>
      <c r="AJ44">
        <v>8188838737</v>
      </c>
      <c r="AK44" t="s">
        <v>1744</v>
      </c>
      <c r="AN44">
        <v>8188838737</v>
      </c>
      <c r="AP44" s="5" t="s">
        <v>2498</v>
      </c>
      <c r="AR44" t="s">
        <v>2462</v>
      </c>
      <c r="AS44" s="2">
        <v>44985</v>
      </c>
      <c r="AT44" s="2">
        <v>44985</v>
      </c>
      <c r="AU44" s="10" t="s">
        <v>2499</v>
      </c>
    </row>
    <row r="45" spans="1:47" ht="19.5" customHeight="1" x14ac:dyDescent="0.3">
      <c r="A45">
        <v>2023</v>
      </c>
      <c r="B45" s="2">
        <v>44958</v>
      </c>
      <c r="C45" s="2">
        <v>44985</v>
      </c>
      <c r="D45" t="s">
        <v>109</v>
      </c>
      <c r="E45" t="s">
        <v>351</v>
      </c>
      <c r="F45" t="s">
        <v>352</v>
      </c>
      <c r="G45" t="s">
        <v>353</v>
      </c>
      <c r="H45" t="s">
        <v>354</v>
      </c>
      <c r="J45" t="s">
        <v>111</v>
      </c>
      <c r="L45" t="s">
        <v>842</v>
      </c>
      <c r="M45" t="s">
        <v>141</v>
      </c>
      <c r="N45" t="s">
        <v>146</v>
      </c>
      <c r="O45" t="s">
        <v>1093</v>
      </c>
      <c r="P45" s="3" t="s">
        <v>153</v>
      </c>
      <c r="Q45" t="s">
        <v>1322</v>
      </c>
      <c r="R45">
        <v>119</v>
      </c>
      <c r="T45" t="s">
        <v>178</v>
      </c>
      <c r="U45" t="s">
        <v>1553</v>
      </c>
      <c r="V45">
        <v>48</v>
      </c>
      <c r="W45" t="s">
        <v>1553</v>
      </c>
      <c r="X45">
        <v>48</v>
      </c>
      <c r="Y45" t="s">
        <v>1709</v>
      </c>
      <c r="Z45">
        <v>19</v>
      </c>
      <c r="AA45" t="s">
        <v>141</v>
      </c>
      <c r="AB45">
        <v>66179</v>
      </c>
      <c r="AJ45">
        <v>81818287661</v>
      </c>
      <c r="AK45" t="s">
        <v>1771</v>
      </c>
      <c r="AN45">
        <v>81818287661</v>
      </c>
      <c r="AP45" s="5" t="s">
        <v>2498</v>
      </c>
      <c r="AR45" t="s">
        <v>2462</v>
      </c>
      <c r="AS45" s="2">
        <v>44985</v>
      </c>
      <c r="AT45" s="2">
        <v>44985</v>
      </c>
      <c r="AU45" s="10" t="s">
        <v>2499</v>
      </c>
    </row>
    <row r="46" spans="1:47" ht="19.5" customHeight="1" x14ac:dyDescent="0.3">
      <c r="A46">
        <v>2023</v>
      </c>
      <c r="B46" s="2">
        <v>44958</v>
      </c>
      <c r="C46" s="2">
        <v>44985</v>
      </c>
      <c r="D46" t="s">
        <v>109</v>
      </c>
      <c r="E46" t="s">
        <v>355</v>
      </c>
      <c r="F46" t="s">
        <v>356</v>
      </c>
      <c r="G46" t="s">
        <v>259</v>
      </c>
      <c r="H46" t="s">
        <v>357</v>
      </c>
      <c r="J46" t="s">
        <v>111</v>
      </c>
      <c r="L46" t="s">
        <v>843</v>
      </c>
      <c r="M46" t="s">
        <v>141</v>
      </c>
      <c r="N46" t="s">
        <v>146</v>
      </c>
      <c r="O46" t="s">
        <v>1088</v>
      </c>
      <c r="P46" s="3" t="s">
        <v>153</v>
      </c>
      <c r="Q46" t="s">
        <v>1323</v>
      </c>
      <c r="R46">
        <v>4002</v>
      </c>
      <c r="T46" t="s">
        <v>178</v>
      </c>
      <c r="U46" t="s">
        <v>1554</v>
      </c>
      <c r="V46">
        <v>26</v>
      </c>
      <c r="W46" t="s">
        <v>1554</v>
      </c>
      <c r="X46">
        <v>26</v>
      </c>
      <c r="Y46" t="s">
        <v>1707</v>
      </c>
      <c r="Z46">
        <v>19</v>
      </c>
      <c r="AA46" t="s">
        <v>141</v>
      </c>
      <c r="AB46">
        <v>67160</v>
      </c>
      <c r="AJ46">
        <v>8182825433</v>
      </c>
      <c r="AK46" t="s">
        <v>1772</v>
      </c>
      <c r="AN46">
        <v>8182825433</v>
      </c>
      <c r="AP46" s="5" t="s">
        <v>2498</v>
      </c>
      <c r="AR46" t="s">
        <v>2462</v>
      </c>
      <c r="AS46" s="2">
        <v>44985</v>
      </c>
      <c r="AT46" s="2">
        <v>44985</v>
      </c>
      <c r="AU46" s="10" t="s">
        <v>2499</v>
      </c>
    </row>
    <row r="47" spans="1:47" ht="19.5" customHeight="1" x14ac:dyDescent="0.3">
      <c r="A47">
        <v>2023</v>
      </c>
      <c r="B47" s="2">
        <v>44958</v>
      </c>
      <c r="C47" s="2">
        <v>44985</v>
      </c>
      <c r="D47" t="s">
        <v>109</v>
      </c>
      <c r="E47" t="s">
        <v>358</v>
      </c>
      <c r="F47" t="s">
        <v>250</v>
      </c>
      <c r="G47" t="s">
        <v>359</v>
      </c>
      <c r="H47" t="s">
        <v>360</v>
      </c>
      <c r="J47" t="s">
        <v>111</v>
      </c>
      <c r="L47" t="s">
        <v>844</v>
      </c>
      <c r="M47" t="s">
        <v>141</v>
      </c>
      <c r="N47" t="s">
        <v>146</v>
      </c>
      <c r="O47" t="s">
        <v>1094</v>
      </c>
      <c r="P47" s="3" t="s">
        <v>153</v>
      </c>
      <c r="Q47" t="s">
        <v>1324</v>
      </c>
      <c r="R47">
        <v>1311</v>
      </c>
      <c r="T47" t="s">
        <v>178</v>
      </c>
      <c r="U47" t="s">
        <v>1555</v>
      </c>
      <c r="V47">
        <v>39</v>
      </c>
      <c r="W47" t="s">
        <v>1555</v>
      </c>
      <c r="X47">
        <v>39</v>
      </c>
      <c r="Y47" t="s">
        <v>1705</v>
      </c>
      <c r="Z47">
        <v>19</v>
      </c>
      <c r="AA47" t="s">
        <v>141</v>
      </c>
      <c r="AB47">
        <v>66450</v>
      </c>
      <c r="AJ47" t="s">
        <v>1759</v>
      </c>
      <c r="AK47" t="s">
        <v>1773</v>
      </c>
      <c r="AN47" t="s">
        <v>1759</v>
      </c>
      <c r="AP47" s="5" t="s">
        <v>2498</v>
      </c>
      <c r="AR47" t="s">
        <v>2462</v>
      </c>
      <c r="AS47" s="2">
        <v>44985</v>
      </c>
      <c r="AT47" s="2">
        <v>44985</v>
      </c>
      <c r="AU47" s="10" t="s">
        <v>2499</v>
      </c>
    </row>
    <row r="48" spans="1:47" ht="19.5" customHeight="1" x14ac:dyDescent="0.3">
      <c r="A48">
        <v>2023</v>
      </c>
      <c r="B48" s="2">
        <v>44958</v>
      </c>
      <c r="C48" s="2">
        <v>44985</v>
      </c>
      <c r="D48" t="s">
        <v>109</v>
      </c>
      <c r="E48" t="s">
        <v>361</v>
      </c>
      <c r="F48" t="s">
        <v>240</v>
      </c>
      <c r="G48" t="s">
        <v>362</v>
      </c>
      <c r="H48" t="s">
        <v>363</v>
      </c>
      <c r="J48" t="s">
        <v>111</v>
      </c>
      <c r="L48" t="s">
        <v>845</v>
      </c>
      <c r="M48" t="s">
        <v>141</v>
      </c>
      <c r="N48" t="s">
        <v>146</v>
      </c>
      <c r="O48" t="s">
        <v>1095</v>
      </c>
      <c r="P48" s="3" t="s">
        <v>153</v>
      </c>
      <c r="Q48" t="s">
        <v>1325</v>
      </c>
      <c r="R48">
        <v>3323</v>
      </c>
      <c r="T48" t="s">
        <v>178</v>
      </c>
      <c r="U48" t="s">
        <v>1556</v>
      </c>
      <c r="V48">
        <v>26</v>
      </c>
      <c r="W48" t="s">
        <v>1556</v>
      </c>
      <c r="X48">
        <v>26</v>
      </c>
      <c r="Y48" t="s">
        <v>1707</v>
      </c>
      <c r="Z48">
        <v>19</v>
      </c>
      <c r="AA48" t="s">
        <v>141</v>
      </c>
      <c r="AB48">
        <v>67170</v>
      </c>
      <c r="AJ48">
        <v>8115060059</v>
      </c>
      <c r="AK48" t="s">
        <v>1774</v>
      </c>
      <c r="AN48">
        <v>8115060059</v>
      </c>
      <c r="AP48" s="5" t="s">
        <v>2498</v>
      </c>
      <c r="AR48" t="s">
        <v>2462</v>
      </c>
      <c r="AS48" s="2">
        <v>44985</v>
      </c>
      <c r="AT48" s="2">
        <v>44985</v>
      </c>
      <c r="AU48" s="10" t="s">
        <v>2499</v>
      </c>
    </row>
    <row r="49" spans="1:47" ht="19.5" customHeight="1" x14ac:dyDescent="0.3">
      <c r="A49">
        <v>2023</v>
      </c>
      <c r="B49" s="2">
        <v>44958</v>
      </c>
      <c r="C49" s="2">
        <v>44985</v>
      </c>
      <c r="D49" t="s">
        <v>109</v>
      </c>
      <c r="E49" t="s">
        <v>364</v>
      </c>
      <c r="F49" t="s">
        <v>293</v>
      </c>
      <c r="G49" t="s">
        <v>365</v>
      </c>
      <c r="H49" t="s">
        <v>366</v>
      </c>
      <c r="J49" t="s">
        <v>111</v>
      </c>
      <c r="L49" t="s">
        <v>846</v>
      </c>
      <c r="M49" t="s">
        <v>141</v>
      </c>
      <c r="N49" t="s">
        <v>146</v>
      </c>
      <c r="O49" t="s">
        <v>1096</v>
      </c>
      <c r="P49" s="3" t="s">
        <v>153</v>
      </c>
      <c r="Q49" t="s">
        <v>1326</v>
      </c>
      <c r="R49">
        <v>709</v>
      </c>
      <c r="T49" t="s">
        <v>178</v>
      </c>
      <c r="U49" t="s">
        <v>1557</v>
      </c>
      <c r="V49">
        <v>46</v>
      </c>
      <c r="W49" t="s">
        <v>1557</v>
      </c>
      <c r="X49">
        <v>46</v>
      </c>
      <c r="Y49" t="s">
        <v>1706</v>
      </c>
      <c r="Z49">
        <v>19</v>
      </c>
      <c r="AA49" t="s">
        <v>141</v>
      </c>
      <c r="AB49">
        <v>66743</v>
      </c>
      <c r="AJ49">
        <v>8117686613</v>
      </c>
      <c r="AK49" t="s">
        <v>1775</v>
      </c>
      <c r="AN49">
        <v>8117686613</v>
      </c>
      <c r="AP49" s="5" t="s">
        <v>2498</v>
      </c>
      <c r="AR49" t="s">
        <v>2462</v>
      </c>
      <c r="AS49" s="2">
        <v>44985</v>
      </c>
      <c r="AT49" s="2">
        <v>44985</v>
      </c>
      <c r="AU49" s="10" t="s">
        <v>2499</v>
      </c>
    </row>
    <row r="50" spans="1:47" ht="19.5" customHeight="1" x14ac:dyDescent="0.3">
      <c r="A50">
        <v>2023</v>
      </c>
      <c r="B50" s="2">
        <v>44958</v>
      </c>
      <c r="C50" s="2">
        <v>44985</v>
      </c>
      <c r="D50" t="s">
        <v>109</v>
      </c>
      <c r="E50" t="s">
        <v>367</v>
      </c>
      <c r="F50" t="s">
        <v>368</v>
      </c>
      <c r="G50" t="s">
        <v>290</v>
      </c>
      <c r="H50" t="s">
        <v>369</v>
      </c>
      <c r="J50" t="s">
        <v>111</v>
      </c>
      <c r="L50" t="s">
        <v>847</v>
      </c>
      <c r="M50" t="s">
        <v>141</v>
      </c>
      <c r="N50" t="s">
        <v>146</v>
      </c>
      <c r="O50" t="s">
        <v>1078</v>
      </c>
      <c r="P50" s="3" t="s">
        <v>153</v>
      </c>
      <c r="Q50" t="s">
        <v>1327</v>
      </c>
      <c r="R50">
        <v>1409</v>
      </c>
      <c r="T50" t="s">
        <v>178</v>
      </c>
      <c r="U50" t="s">
        <v>1558</v>
      </c>
      <c r="V50">
        <v>39</v>
      </c>
      <c r="W50" t="s">
        <v>1558</v>
      </c>
      <c r="X50">
        <v>39</v>
      </c>
      <c r="Y50" t="s">
        <v>1705</v>
      </c>
      <c r="Z50">
        <v>19</v>
      </c>
      <c r="AA50" t="s">
        <v>141</v>
      </c>
      <c r="AB50">
        <v>64700</v>
      </c>
      <c r="AJ50">
        <v>8181906464</v>
      </c>
      <c r="AK50" t="s">
        <v>1776</v>
      </c>
      <c r="AN50">
        <v>8181906464</v>
      </c>
      <c r="AP50" s="5" t="s">
        <v>2498</v>
      </c>
      <c r="AR50" t="s">
        <v>2462</v>
      </c>
      <c r="AS50" s="2">
        <v>44985</v>
      </c>
      <c r="AT50" s="2">
        <v>44985</v>
      </c>
      <c r="AU50" s="10" t="s">
        <v>2499</v>
      </c>
    </row>
    <row r="51" spans="1:47" ht="19.5" customHeight="1" x14ac:dyDescent="0.3">
      <c r="A51">
        <v>2023</v>
      </c>
      <c r="B51" s="2">
        <v>44958</v>
      </c>
      <c r="C51" s="2">
        <v>44985</v>
      </c>
      <c r="D51" t="s">
        <v>109</v>
      </c>
      <c r="E51" t="s">
        <v>370</v>
      </c>
      <c r="F51" t="s">
        <v>371</v>
      </c>
      <c r="G51" t="s">
        <v>372</v>
      </c>
      <c r="H51" t="s">
        <v>373</v>
      </c>
      <c r="J51" t="s">
        <v>111</v>
      </c>
      <c r="L51" t="s">
        <v>848</v>
      </c>
      <c r="M51" t="s">
        <v>141</v>
      </c>
      <c r="N51" t="s">
        <v>146</v>
      </c>
      <c r="O51" t="s">
        <v>1097</v>
      </c>
      <c r="P51" s="3" t="s">
        <v>153</v>
      </c>
      <c r="Q51" t="s">
        <v>1328</v>
      </c>
      <c r="R51">
        <v>435</v>
      </c>
      <c r="T51" t="s">
        <v>178</v>
      </c>
      <c r="U51" t="s">
        <v>1559</v>
      </c>
      <c r="V51">
        <v>39</v>
      </c>
      <c r="W51" t="s">
        <v>1559</v>
      </c>
      <c r="X51">
        <v>39</v>
      </c>
      <c r="Y51" t="s">
        <v>1705</v>
      </c>
      <c r="Z51">
        <v>19</v>
      </c>
      <c r="AA51" t="s">
        <v>141</v>
      </c>
      <c r="AB51">
        <v>64620</v>
      </c>
      <c r="AJ51">
        <v>8117980866</v>
      </c>
      <c r="AK51" t="s">
        <v>1777</v>
      </c>
      <c r="AN51">
        <v>8117980866</v>
      </c>
      <c r="AP51" s="5" t="s">
        <v>2498</v>
      </c>
      <c r="AR51" t="s">
        <v>2462</v>
      </c>
      <c r="AS51" s="2">
        <v>44985</v>
      </c>
      <c r="AT51" s="2">
        <v>44985</v>
      </c>
      <c r="AU51" s="10" t="s">
        <v>2499</v>
      </c>
    </row>
    <row r="52" spans="1:47" ht="19.5" customHeight="1" x14ac:dyDescent="0.3">
      <c r="A52">
        <v>2023</v>
      </c>
      <c r="B52" s="2">
        <v>44958</v>
      </c>
      <c r="C52" s="2">
        <v>44985</v>
      </c>
      <c r="D52" t="s">
        <v>109</v>
      </c>
      <c r="E52" t="s">
        <v>374</v>
      </c>
      <c r="F52" t="s">
        <v>375</v>
      </c>
      <c r="G52" t="s">
        <v>376</v>
      </c>
      <c r="H52" t="s">
        <v>377</v>
      </c>
      <c r="J52" t="s">
        <v>111</v>
      </c>
      <c r="L52" t="s">
        <v>849</v>
      </c>
      <c r="M52" t="s">
        <v>141</v>
      </c>
      <c r="N52" t="s">
        <v>146</v>
      </c>
      <c r="O52" t="s">
        <v>1078</v>
      </c>
      <c r="P52" s="3" t="s">
        <v>153</v>
      </c>
      <c r="Q52" t="s">
        <v>1329</v>
      </c>
      <c r="R52">
        <v>525</v>
      </c>
      <c r="T52" t="s">
        <v>178</v>
      </c>
      <c r="U52" t="s">
        <v>1560</v>
      </c>
      <c r="V52">
        <v>46</v>
      </c>
      <c r="W52" t="s">
        <v>1560</v>
      </c>
      <c r="X52">
        <v>46</v>
      </c>
      <c r="Y52" t="s">
        <v>1706</v>
      </c>
      <c r="Z52">
        <v>19</v>
      </c>
      <c r="AA52" t="s">
        <v>141</v>
      </c>
      <c r="AB52">
        <v>66400</v>
      </c>
      <c r="AJ52">
        <v>811662241</v>
      </c>
      <c r="AK52" t="s">
        <v>1744</v>
      </c>
      <c r="AN52">
        <v>811662241</v>
      </c>
      <c r="AP52" s="5" t="s">
        <v>2498</v>
      </c>
      <c r="AR52" t="s">
        <v>2462</v>
      </c>
      <c r="AS52" s="2">
        <v>44985</v>
      </c>
      <c r="AT52" s="2">
        <v>44985</v>
      </c>
      <c r="AU52" s="10" t="s">
        <v>2499</v>
      </c>
    </row>
    <row r="53" spans="1:47" ht="19.5" customHeight="1" x14ac:dyDescent="0.3">
      <c r="A53">
        <v>2023</v>
      </c>
      <c r="B53" s="2">
        <v>44958</v>
      </c>
      <c r="C53" s="2">
        <v>44985</v>
      </c>
      <c r="D53" t="s">
        <v>109</v>
      </c>
      <c r="E53" t="s">
        <v>378</v>
      </c>
      <c r="F53" t="s">
        <v>379</v>
      </c>
      <c r="G53" t="s">
        <v>380</v>
      </c>
      <c r="H53" t="s">
        <v>381</v>
      </c>
      <c r="J53" t="s">
        <v>111</v>
      </c>
      <c r="L53" t="s">
        <v>850</v>
      </c>
      <c r="M53" t="s">
        <v>141</v>
      </c>
      <c r="N53" t="s">
        <v>146</v>
      </c>
      <c r="O53" t="s">
        <v>1098</v>
      </c>
      <c r="P53" s="3" t="s">
        <v>153</v>
      </c>
      <c r="Q53" t="s">
        <v>1330</v>
      </c>
      <c r="R53">
        <v>404</v>
      </c>
      <c r="T53" t="s">
        <v>178</v>
      </c>
      <c r="U53" t="s">
        <v>1523</v>
      </c>
      <c r="V53">
        <v>19</v>
      </c>
      <c r="W53" t="s">
        <v>1523</v>
      </c>
      <c r="X53">
        <v>19</v>
      </c>
      <c r="Y53" t="s">
        <v>1704</v>
      </c>
      <c r="Z53">
        <v>19</v>
      </c>
      <c r="AA53" t="s">
        <v>141</v>
      </c>
      <c r="AB53">
        <v>66240</v>
      </c>
      <c r="AJ53" t="s">
        <v>1759</v>
      </c>
      <c r="AK53" t="s">
        <v>1778</v>
      </c>
      <c r="AN53" t="s">
        <v>1759</v>
      </c>
      <c r="AP53" s="5" t="s">
        <v>2498</v>
      </c>
      <c r="AR53" t="s">
        <v>2462</v>
      </c>
      <c r="AS53" s="2">
        <v>44985</v>
      </c>
      <c r="AT53" s="2">
        <v>44985</v>
      </c>
      <c r="AU53" s="10" t="s">
        <v>2499</v>
      </c>
    </row>
    <row r="54" spans="1:47" ht="19.5" customHeight="1" x14ac:dyDescent="0.3">
      <c r="A54">
        <v>2023</v>
      </c>
      <c r="B54" s="2">
        <v>44958</v>
      </c>
      <c r="C54" s="2">
        <v>44985</v>
      </c>
      <c r="D54" t="s">
        <v>109</v>
      </c>
      <c r="E54" t="s">
        <v>382</v>
      </c>
      <c r="F54" t="s">
        <v>240</v>
      </c>
      <c r="G54" t="s">
        <v>383</v>
      </c>
      <c r="H54" t="s">
        <v>384</v>
      </c>
      <c r="J54" t="s">
        <v>111</v>
      </c>
      <c r="L54" t="s">
        <v>851</v>
      </c>
      <c r="M54" t="s">
        <v>141</v>
      </c>
      <c r="N54" t="s">
        <v>146</v>
      </c>
      <c r="O54" t="s">
        <v>1099</v>
      </c>
      <c r="P54" s="3" t="s">
        <v>153</v>
      </c>
      <c r="Q54" t="s">
        <v>1331</v>
      </c>
      <c r="R54">
        <v>540</v>
      </c>
      <c r="T54" t="s">
        <v>178</v>
      </c>
      <c r="U54" t="s">
        <v>1561</v>
      </c>
      <c r="V54">
        <v>39</v>
      </c>
      <c r="W54" t="s">
        <v>1561</v>
      </c>
      <c r="X54">
        <v>39</v>
      </c>
      <c r="Y54" t="s">
        <v>1705</v>
      </c>
      <c r="Z54">
        <v>19</v>
      </c>
      <c r="AA54" t="s">
        <v>141</v>
      </c>
      <c r="AB54">
        <v>64634</v>
      </c>
      <c r="AJ54">
        <v>8110665081</v>
      </c>
      <c r="AK54" t="s">
        <v>1779</v>
      </c>
      <c r="AN54">
        <v>8110665081</v>
      </c>
      <c r="AP54" s="5" t="s">
        <v>2498</v>
      </c>
      <c r="AR54" t="s">
        <v>2462</v>
      </c>
      <c r="AS54" s="2">
        <v>44985</v>
      </c>
      <c r="AT54" s="2">
        <v>44985</v>
      </c>
      <c r="AU54" s="10" t="s">
        <v>2499</v>
      </c>
    </row>
    <row r="55" spans="1:47" ht="19.5" customHeight="1" x14ac:dyDescent="0.3">
      <c r="A55">
        <v>2023</v>
      </c>
      <c r="B55" s="2">
        <v>44958</v>
      </c>
      <c r="C55" s="2">
        <v>44985</v>
      </c>
      <c r="D55" t="s">
        <v>109</v>
      </c>
      <c r="E55" t="s">
        <v>385</v>
      </c>
      <c r="F55" t="s">
        <v>386</v>
      </c>
      <c r="G55" t="s">
        <v>387</v>
      </c>
      <c r="H55" t="s">
        <v>388</v>
      </c>
      <c r="J55" t="s">
        <v>111</v>
      </c>
      <c r="L55" t="s">
        <v>852</v>
      </c>
      <c r="M55" t="s">
        <v>141</v>
      </c>
      <c r="N55" t="s">
        <v>146</v>
      </c>
      <c r="O55" t="s">
        <v>1100</v>
      </c>
      <c r="P55" s="3" t="s">
        <v>153</v>
      </c>
      <c r="Q55" t="s">
        <v>1332</v>
      </c>
      <c r="R55">
        <v>801</v>
      </c>
      <c r="T55" t="s">
        <v>178</v>
      </c>
      <c r="U55" t="s">
        <v>1562</v>
      </c>
      <c r="V55">
        <v>26</v>
      </c>
      <c r="W55" t="s">
        <v>1562</v>
      </c>
      <c r="X55">
        <v>26</v>
      </c>
      <c r="Y55" t="s">
        <v>1707</v>
      </c>
      <c r="Z55">
        <v>19</v>
      </c>
      <c r="AA55" t="s">
        <v>141</v>
      </c>
      <c r="AB55">
        <v>67140</v>
      </c>
      <c r="AJ55">
        <v>8115216403</v>
      </c>
      <c r="AK55" t="s">
        <v>1780</v>
      </c>
      <c r="AN55">
        <v>8115216403</v>
      </c>
      <c r="AP55" s="5" t="s">
        <v>2498</v>
      </c>
      <c r="AR55" t="s">
        <v>2462</v>
      </c>
      <c r="AS55" s="2">
        <v>44985</v>
      </c>
      <c r="AT55" s="2">
        <v>44985</v>
      </c>
      <c r="AU55" s="10" t="s">
        <v>2499</v>
      </c>
    </row>
    <row r="56" spans="1:47" ht="19.5" customHeight="1" x14ac:dyDescent="0.3">
      <c r="A56">
        <v>2023</v>
      </c>
      <c r="B56" s="2">
        <v>44958</v>
      </c>
      <c r="C56" s="2">
        <v>44985</v>
      </c>
      <c r="D56" t="s">
        <v>109</v>
      </c>
      <c r="E56" t="s">
        <v>389</v>
      </c>
      <c r="F56" t="s">
        <v>390</v>
      </c>
      <c r="G56" t="s">
        <v>391</v>
      </c>
      <c r="H56" t="s">
        <v>392</v>
      </c>
      <c r="J56" t="s">
        <v>111</v>
      </c>
      <c r="L56" t="s">
        <v>853</v>
      </c>
      <c r="M56" t="s">
        <v>141</v>
      </c>
      <c r="N56" t="s">
        <v>146</v>
      </c>
      <c r="O56" t="s">
        <v>1101</v>
      </c>
      <c r="P56" s="3" t="s">
        <v>153</v>
      </c>
      <c r="Q56" t="s">
        <v>1333</v>
      </c>
      <c r="R56">
        <v>2413</v>
      </c>
      <c r="T56" t="s">
        <v>178</v>
      </c>
      <c r="U56" t="s">
        <v>1563</v>
      </c>
      <c r="V56">
        <v>26</v>
      </c>
      <c r="W56" t="s">
        <v>1563</v>
      </c>
      <c r="X56">
        <v>26</v>
      </c>
      <c r="Y56" t="s">
        <v>1707</v>
      </c>
      <c r="Z56">
        <v>19</v>
      </c>
      <c r="AA56" t="s">
        <v>141</v>
      </c>
      <c r="AB56">
        <v>67170</v>
      </c>
      <c r="AJ56">
        <v>8110776038</v>
      </c>
      <c r="AK56" t="s">
        <v>1781</v>
      </c>
      <c r="AN56">
        <v>8110776038</v>
      </c>
      <c r="AP56" s="5" t="s">
        <v>2498</v>
      </c>
      <c r="AR56" t="s">
        <v>2462</v>
      </c>
      <c r="AS56" s="2">
        <v>44985</v>
      </c>
      <c r="AT56" s="2">
        <v>44985</v>
      </c>
      <c r="AU56" s="10" t="s">
        <v>2499</v>
      </c>
    </row>
    <row r="57" spans="1:47" ht="19.5" customHeight="1" x14ac:dyDescent="0.3">
      <c r="A57">
        <v>2023</v>
      </c>
      <c r="B57" s="2">
        <v>44958</v>
      </c>
      <c r="C57" s="2">
        <v>44985</v>
      </c>
      <c r="D57" t="s">
        <v>109</v>
      </c>
      <c r="E57" t="s">
        <v>393</v>
      </c>
      <c r="F57" t="s">
        <v>394</v>
      </c>
      <c r="G57" t="s">
        <v>395</v>
      </c>
      <c r="H57" t="s">
        <v>396</v>
      </c>
      <c r="J57" t="s">
        <v>111</v>
      </c>
      <c r="L57" t="s">
        <v>854</v>
      </c>
      <c r="M57" t="s">
        <v>141</v>
      </c>
      <c r="N57" t="s">
        <v>146</v>
      </c>
      <c r="O57" t="s">
        <v>1102</v>
      </c>
      <c r="P57" s="3" t="s">
        <v>153</v>
      </c>
      <c r="Q57" t="s">
        <v>1334</v>
      </c>
      <c r="R57">
        <v>311</v>
      </c>
      <c r="T57" t="s">
        <v>178</v>
      </c>
      <c r="U57" t="s">
        <v>1564</v>
      </c>
      <c r="V57">
        <v>39</v>
      </c>
      <c r="W57" t="s">
        <v>1564</v>
      </c>
      <c r="X57">
        <v>39</v>
      </c>
      <c r="Y57" t="s">
        <v>1705</v>
      </c>
      <c r="Z57">
        <v>19</v>
      </c>
      <c r="AA57" t="s">
        <v>141</v>
      </c>
      <c r="AB57">
        <v>64800</v>
      </c>
      <c r="AJ57">
        <v>8116113717</v>
      </c>
      <c r="AK57" t="s">
        <v>1744</v>
      </c>
      <c r="AN57">
        <v>8116113717</v>
      </c>
      <c r="AP57" s="5" t="s">
        <v>2498</v>
      </c>
      <c r="AR57" t="s">
        <v>2462</v>
      </c>
      <c r="AS57" s="2">
        <v>44985</v>
      </c>
      <c r="AT57" s="2">
        <v>44985</v>
      </c>
      <c r="AU57" s="10" t="s">
        <v>2499</v>
      </c>
    </row>
    <row r="58" spans="1:47" ht="19.5" customHeight="1" x14ac:dyDescent="0.3">
      <c r="A58">
        <v>2023</v>
      </c>
      <c r="B58" s="2">
        <v>44958</v>
      </c>
      <c r="C58" s="2">
        <v>44985</v>
      </c>
      <c r="D58" t="s">
        <v>109</v>
      </c>
      <c r="E58" t="s">
        <v>397</v>
      </c>
      <c r="F58" t="s">
        <v>398</v>
      </c>
      <c r="G58" t="s">
        <v>399</v>
      </c>
      <c r="H58" t="s">
        <v>400</v>
      </c>
      <c r="J58" t="s">
        <v>111</v>
      </c>
      <c r="L58" t="s">
        <v>855</v>
      </c>
      <c r="M58" t="s">
        <v>141</v>
      </c>
      <c r="N58" t="s">
        <v>146</v>
      </c>
      <c r="O58" t="s">
        <v>1103</v>
      </c>
      <c r="P58" s="3" t="s">
        <v>153</v>
      </c>
      <c r="Q58" t="s">
        <v>1335</v>
      </c>
      <c r="R58">
        <v>246</v>
      </c>
      <c r="T58" t="s">
        <v>178</v>
      </c>
      <c r="U58" t="s">
        <v>1564</v>
      </c>
      <c r="V58">
        <v>39</v>
      </c>
      <c r="W58" t="s">
        <v>1564</v>
      </c>
      <c r="X58">
        <v>39</v>
      </c>
      <c r="Y58" t="s">
        <v>1705</v>
      </c>
      <c r="Z58">
        <v>19</v>
      </c>
      <c r="AA58" t="s">
        <v>141</v>
      </c>
      <c r="AB58">
        <v>64800</v>
      </c>
      <c r="AJ58">
        <v>8183593214</v>
      </c>
      <c r="AK58" t="s">
        <v>1744</v>
      </c>
      <c r="AN58">
        <v>8183593214</v>
      </c>
      <c r="AP58" s="5" t="s">
        <v>2498</v>
      </c>
      <c r="AR58" t="s">
        <v>2462</v>
      </c>
      <c r="AS58" s="2">
        <v>44985</v>
      </c>
      <c r="AT58" s="2">
        <v>44985</v>
      </c>
      <c r="AU58" s="10" t="s">
        <v>2499</v>
      </c>
    </row>
    <row r="59" spans="1:47" ht="19.5" customHeight="1" x14ac:dyDescent="0.3">
      <c r="A59">
        <v>2023</v>
      </c>
      <c r="B59" s="2">
        <v>44958</v>
      </c>
      <c r="C59" s="2">
        <v>44985</v>
      </c>
      <c r="D59" t="s">
        <v>110</v>
      </c>
      <c r="E59" t="s">
        <v>401</v>
      </c>
      <c r="H59" t="s">
        <v>402</v>
      </c>
      <c r="J59" t="s">
        <v>111</v>
      </c>
      <c r="L59" t="s">
        <v>856</v>
      </c>
      <c r="M59" t="s">
        <v>141</v>
      </c>
      <c r="N59" t="s">
        <v>146</v>
      </c>
      <c r="O59" t="s">
        <v>1104</v>
      </c>
      <c r="P59" s="3" t="s">
        <v>153</v>
      </c>
      <c r="Q59" t="s">
        <v>1336</v>
      </c>
      <c r="R59">
        <v>333</v>
      </c>
      <c r="T59" t="s">
        <v>178</v>
      </c>
      <c r="U59" t="s">
        <v>1565</v>
      </c>
      <c r="V59">
        <v>39</v>
      </c>
      <c r="W59" t="s">
        <v>1565</v>
      </c>
      <c r="X59">
        <v>39</v>
      </c>
      <c r="Y59" t="s">
        <v>1705</v>
      </c>
      <c r="Z59">
        <v>19</v>
      </c>
      <c r="AA59" t="s">
        <v>141</v>
      </c>
      <c r="AB59">
        <v>64460</v>
      </c>
      <c r="AG59" t="s">
        <v>1782</v>
      </c>
      <c r="AH59" t="s">
        <v>1783</v>
      </c>
      <c r="AI59" t="s">
        <v>1784</v>
      </c>
      <c r="AJ59">
        <v>8183461770</v>
      </c>
      <c r="AK59" t="s">
        <v>1785</v>
      </c>
      <c r="AN59">
        <v>8183461770</v>
      </c>
      <c r="AP59" s="5" t="s">
        <v>2498</v>
      </c>
      <c r="AR59" t="s">
        <v>2462</v>
      </c>
      <c r="AS59" s="2">
        <v>44985</v>
      </c>
      <c r="AT59" s="2">
        <v>44985</v>
      </c>
      <c r="AU59" s="10" t="s">
        <v>2499</v>
      </c>
    </row>
    <row r="60" spans="1:47" ht="19.5" customHeight="1" x14ac:dyDescent="0.3">
      <c r="A60">
        <v>2023</v>
      </c>
      <c r="B60" s="2">
        <v>44958</v>
      </c>
      <c r="C60" s="2">
        <v>44985</v>
      </c>
      <c r="D60" t="s">
        <v>110</v>
      </c>
      <c r="E60" t="s">
        <v>403</v>
      </c>
      <c r="H60" t="s">
        <v>404</v>
      </c>
      <c r="J60" t="s">
        <v>111</v>
      </c>
      <c r="L60" t="s">
        <v>857</v>
      </c>
      <c r="M60" t="s">
        <v>141</v>
      </c>
      <c r="N60" t="s">
        <v>146</v>
      </c>
      <c r="O60" t="s">
        <v>1105</v>
      </c>
      <c r="P60" s="3" t="s">
        <v>153</v>
      </c>
      <c r="Q60" t="s">
        <v>1337</v>
      </c>
      <c r="R60">
        <v>512</v>
      </c>
      <c r="T60" t="s">
        <v>178</v>
      </c>
      <c r="U60" t="s">
        <v>1525</v>
      </c>
      <c r="V60">
        <v>39</v>
      </c>
      <c r="W60" t="s">
        <v>1525</v>
      </c>
      <c r="X60">
        <v>39</v>
      </c>
      <c r="Y60" t="s">
        <v>1705</v>
      </c>
      <c r="Z60">
        <v>19</v>
      </c>
      <c r="AA60" t="s">
        <v>141</v>
      </c>
      <c r="AB60">
        <v>64000</v>
      </c>
      <c r="AG60" t="s">
        <v>1786</v>
      </c>
      <c r="AH60" t="s">
        <v>1787</v>
      </c>
      <c r="AI60" t="s">
        <v>1788</v>
      </c>
      <c r="AJ60">
        <v>8183429573</v>
      </c>
      <c r="AK60" t="s">
        <v>1789</v>
      </c>
      <c r="AN60">
        <v>8183429573</v>
      </c>
      <c r="AP60" s="5" t="s">
        <v>2498</v>
      </c>
      <c r="AR60" t="s">
        <v>2462</v>
      </c>
      <c r="AS60" s="2">
        <v>44985</v>
      </c>
      <c r="AT60" s="2">
        <v>44985</v>
      </c>
      <c r="AU60" s="10" t="s">
        <v>2499</v>
      </c>
    </row>
    <row r="61" spans="1:47" ht="19.5" customHeight="1" x14ac:dyDescent="0.3">
      <c r="A61">
        <v>2023</v>
      </c>
      <c r="B61" s="2">
        <v>44958</v>
      </c>
      <c r="C61" s="2">
        <v>44985</v>
      </c>
      <c r="D61" t="s">
        <v>110</v>
      </c>
      <c r="E61" t="s">
        <v>405</v>
      </c>
      <c r="H61" t="s">
        <v>406</v>
      </c>
      <c r="J61" t="s">
        <v>111</v>
      </c>
      <c r="L61" t="s">
        <v>858</v>
      </c>
      <c r="M61" t="s">
        <v>141</v>
      </c>
      <c r="N61" t="s">
        <v>146</v>
      </c>
      <c r="O61" t="s">
        <v>1106</v>
      </c>
      <c r="P61" s="3" t="s">
        <v>153</v>
      </c>
      <c r="Q61" t="s">
        <v>1338</v>
      </c>
      <c r="R61">
        <v>433</v>
      </c>
      <c r="T61" t="s">
        <v>178</v>
      </c>
      <c r="U61" t="s">
        <v>1566</v>
      </c>
      <c r="V61">
        <v>39</v>
      </c>
      <c r="W61" t="s">
        <v>1566</v>
      </c>
      <c r="X61">
        <v>39</v>
      </c>
      <c r="Y61" t="s">
        <v>1705</v>
      </c>
      <c r="Z61">
        <v>19</v>
      </c>
      <c r="AA61" t="s">
        <v>141</v>
      </c>
      <c r="AB61">
        <v>64500</v>
      </c>
      <c r="AG61" t="s">
        <v>1790</v>
      </c>
      <c r="AH61" t="s">
        <v>1791</v>
      </c>
      <c r="AI61" t="s">
        <v>1792</v>
      </c>
      <c r="AJ61">
        <v>8183058080</v>
      </c>
      <c r="AK61" t="s">
        <v>1793</v>
      </c>
      <c r="AN61">
        <v>8183058080</v>
      </c>
      <c r="AP61" s="5" t="s">
        <v>2498</v>
      </c>
      <c r="AR61" t="s">
        <v>2462</v>
      </c>
      <c r="AS61" s="2">
        <v>44985</v>
      </c>
      <c r="AT61" s="2">
        <v>44985</v>
      </c>
      <c r="AU61" s="10" t="s">
        <v>2499</v>
      </c>
    </row>
    <row r="62" spans="1:47" ht="19.5" customHeight="1" x14ac:dyDescent="0.3">
      <c r="A62">
        <v>2023</v>
      </c>
      <c r="B62" s="2">
        <v>44958</v>
      </c>
      <c r="C62" s="2">
        <v>44985</v>
      </c>
      <c r="D62" t="s">
        <v>110</v>
      </c>
      <c r="E62" t="s">
        <v>407</v>
      </c>
      <c r="H62" t="s">
        <v>408</v>
      </c>
      <c r="J62" t="s">
        <v>111</v>
      </c>
      <c r="L62" t="s">
        <v>859</v>
      </c>
      <c r="M62" t="s">
        <v>141</v>
      </c>
      <c r="N62" t="s">
        <v>146</v>
      </c>
      <c r="O62" t="s">
        <v>1107</v>
      </c>
      <c r="P62" s="3" t="s">
        <v>172</v>
      </c>
      <c r="Q62" t="s">
        <v>1339</v>
      </c>
      <c r="R62">
        <v>435</v>
      </c>
      <c r="T62" t="s">
        <v>178</v>
      </c>
      <c r="U62" t="s">
        <v>1534</v>
      </c>
      <c r="V62">
        <v>39</v>
      </c>
      <c r="W62" t="s">
        <v>1534</v>
      </c>
      <c r="X62">
        <v>39</v>
      </c>
      <c r="Y62" t="s">
        <v>1705</v>
      </c>
      <c r="Z62">
        <v>19</v>
      </c>
      <c r="AA62" t="s">
        <v>141</v>
      </c>
      <c r="AB62">
        <v>64000</v>
      </c>
      <c r="AG62" t="s">
        <v>1794</v>
      </c>
      <c r="AH62" t="s">
        <v>1795</v>
      </c>
      <c r="AI62" t="s">
        <v>1796</v>
      </c>
      <c r="AJ62">
        <v>8181587150</v>
      </c>
      <c r="AK62" t="s">
        <v>1797</v>
      </c>
      <c r="AN62">
        <v>8181587150</v>
      </c>
      <c r="AP62" s="5" t="s">
        <v>2498</v>
      </c>
      <c r="AR62" t="s">
        <v>2462</v>
      </c>
      <c r="AS62" s="2">
        <v>44985</v>
      </c>
      <c r="AT62" s="2">
        <v>44985</v>
      </c>
      <c r="AU62" s="10" t="s">
        <v>2499</v>
      </c>
    </row>
    <row r="63" spans="1:47" ht="19.5" customHeight="1" x14ac:dyDescent="0.3">
      <c r="A63">
        <v>2023</v>
      </c>
      <c r="B63" s="2">
        <v>44958</v>
      </c>
      <c r="C63" s="2">
        <v>44985</v>
      </c>
      <c r="D63" t="s">
        <v>110</v>
      </c>
      <c r="E63" t="s">
        <v>409</v>
      </c>
      <c r="H63" t="s">
        <v>410</v>
      </c>
      <c r="J63" t="s">
        <v>111</v>
      </c>
      <c r="L63" t="s">
        <v>860</v>
      </c>
      <c r="M63" t="s">
        <v>141</v>
      </c>
      <c r="N63" t="s">
        <v>146</v>
      </c>
      <c r="O63" t="s">
        <v>1108</v>
      </c>
      <c r="P63" s="3" t="s">
        <v>172</v>
      </c>
      <c r="Q63" t="s">
        <v>1340</v>
      </c>
      <c r="R63">
        <v>715</v>
      </c>
      <c r="T63" t="s">
        <v>178</v>
      </c>
      <c r="U63" t="s">
        <v>1534</v>
      </c>
      <c r="V63">
        <v>39</v>
      </c>
      <c r="W63" t="s">
        <v>1534</v>
      </c>
      <c r="X63">
        <v>39</v>
      </c>
      <c r="Y63" t="s">
        <v>1705</v>
      </c>
      <c r="Z63">
        <v>19</v>
      </c>
      <c r="AA63" t="s">
        <v>141</v>
      </c>
      <c r="AB63">
        <v>64000</v>
      </c>
      <c r="AG63" t="s">
        <v>1798</v>
      </c>
      <c r="AH63" t="s">
        <v>1799</v>
      </c>
      <c r="AI63" t="s">
        <v>1800</v>
      </c>
      <c r="AJ63">
        <v>8183720972</v>
      </c>
      <c r="AK63" t="s">
        <v>1801</v>
      </c>
      <c r="AN63">
        <v>8183720972</v>
      </c>
      <c r="AP63" s="5" t="s">
        <v>2498</v>
      </c>
      <c r="AR63" t="s">
        <v>2462</v>
      </c>
      <c r="AS63" s="2">
        <v>44985</v>
      </c>
      <c r="AT63" s="2">
        <v>44985</v>
      </c>
      <c r="AU63" s="10" t="s">
        <v>2499</v>
      </c>
    </row>
    <row r="64" spans="1:47" ht="19.5" customHeight="1" x14ac:dyDescent="0.3">
      <c r="A64">
        <v>2023</v>
      </c>
      <c r="B64" s="2">
        <v>44958</v>
      </c>
      <c r="C64" s="2">
        <v>44985</v>
      </c>
      <c r="D64" t="s">
        <v>110</v>
      </c>
      <c r="E64" t="s">
        <v>411</v>
      </c>
      <c r="H64" t="s">
        <v>412</v>
      </c>
      <c r="J64" t="s">
        <v>111</v>
      </c>
      <c r="L64" t="s">
        <v>861</v>
      </c>
      <c r="M64" t="s">
        <v>141</v>
      </c>
      <c r="N64" t="s">
        <v>146</v>
      </c>
      <c r="O64" t="s">
        <v>1109</v>
      </c>
      <c r="P64" s="3" t="s">
        <v>172</v>
      </c>
      <c r="Q64" t="s">
        <v>1341</v>
      </c>
      <c r="R64">
        <v>1050</v>
      </c>
      <c r="T64" t="s">
        <v>178</v>
      </c>
      <c r="U64" t="s">
        <v>1566</v>
      </c>
      <c r="V64">
        <v>46</v>
      </c>
      <c r="W64" t="s">
        <v>1566</v>
      </c>
      <c r="X64">
        <v>46</v>
      </c>
      <c r="Y64" t="s">
        <v>1706</v>
      </c>
      <c r="Z64">
        <v>19</v>
      </c>
      <c r="AA64" t="s">
        <v>141</v>
      </c>
      <c r="AB64">
        <v>64500</v>
      </c>
      <c r="AG64" t="s">
        <v>1802</v>
      </c>
      <c r="AH64" t="s">
        <v>1803</v>
      </c>
      <c r="AI64" t="s">
        <v>1804</v>
      </c>
      <c r="AJ64">
        <v>8181255300</v>
      </c>
      <c r="AK64" t="s">
        <v>1805</v>
      </c>
      <c r="AN64">
        <v>8181255300</v>
      </c>
      <c r="AP64" s="5" t="s">
        <v>2498</v>
      </c>
      <c r="AR64" t="s">
        <v>2462</v>
      </c>
      <c r="AS64" s="2">
        <v>44985</v>
      </c>
      <c r="AT64" s="2">
        <v>44985</v>
      </c>
      <c r="AU64" s="10" t="s">
        <v>2499</v>
      </c>
    </row>
    <row r="65" spans="1:47" ht="19.5" customHeight="1" x14ac:dyDescent="0.3">
      <c r="A65">
        <v>2023</v>
      </c>
      <c r="B65" s="2">
        <v>44958</v>
      </c>
      <c r="C65" s="2">
        <v>44985</v>
      </c>
      <c r="D65" t="s">
        <v>110</v>
      </c>
      <c r="E65" t="s">
        <v>413</v>
      </c>
      <c r="H65" t="s">
        <v>414</v>
      </c>
      <c r="J65" t="s">
        <v>111</v>
      </c>
      <c r="L65" t="s">
        <v>862</v>
      </c>
      <c r="M65" t="s">
        <v>143</v>
      </c>
      <c r="N65" t="s">
        <v>146</v>
      </c>
      <c r="O65" t="s">
        <v>1110</v>
      </c>
      <c r="P65" s="3" t="s">
        <v>172</v>
      </c>
      <c r="Q65" t="s">
        <v>1342</v>
      </c>
      <c r="R65">
        <v>359</v>
      </c>
      <c r="T65" t="s">
        <v>178</v>
      </c>
      <c r="U65" t="s">
        <v>1567</v>
      </c>
      <c r="V65">
        <v>17</v>
      </c>
      <c r="W65" t="s">
        <v>1567</v>
      </c>
      <c r="X65">
        <v>17</v>
      </c>
      <c r="Y65" t="s">
        <v>1710</v>
      </c>
      <c r="Z65">
        <v>9</v>
      </c>
      <c r="AA65" t="s">
        <v>143</v>
      </c>
      <c r="AB65">
        <v>4200</v>
      </c>
      <c r="AG65" t="s">
        <v>1806</v>
      </c>
      <c r="AH65" t="s">
        <v>1783</v>
      </c>
      <c r="AI65" t="s">
        <v>1807</v>
      </c>
      <c r="AJ65">
        <v>8189195100</v>
      </c>
      <c r="AK65" t="s">
        <v>1808</v>
      </c>
      <c r="AN65">
        <v>8189195100</v>
      </c>
      <c r="AP65" s="5" t="s">
        <v>2498</v>
      </c>
      <c r="AR65" t="s">
        <v>2462</v>
      </c>
      <c r="AS65" s="2">
        <v>44985</v>
      </c>
      <c r="AT65" s="2">
        <v>44985</v>
      </c>
      <c r="AU65" s="10" t="s">
        <v>2499</v>
      </c>
    </row>
    <row r="66" spans="1:47" ht="19.5" customHeight="1" x14ac:dyDescent="0.3">
      <c r="A66">
        <v>2023</v>
      </c>
      <c r="B66" s="2">
        <v>44958</v>
      </c>
      <c r="C66" s="2">
        <v>44985</v>
      </c>
      <c r="D66" t="s">
        <v>110</v>
      </c>
      <c r="E66" t="s">
        <v>415</v>
      </c>
      <c r="H66" t="s">
        <v>416</v>
      </c>
      <c r="J66" t="s">
        <v>111</v>
      </c>
      <c r="L66" t="s">
        <v>863</v>
      </c>
      <c r="M66" t="s">
        <v>141</v>
      </c>
      <c r="N66" t="s">
        <v>146</v>
      </c>
      <c r="O66" t="s">
        <v>1111</v>
      </c>
      <c r="P66" s="3" t="s">
        <v>158</v>
      </c>
      <c r="Q66" t="s">
        <v>1343</v>
      </c>
      <c r="R66">
        <v>902</v>
      </c>
      <c r="T66" t="s">
        <v>178</v>
      </c>
      <c r="U66" t="s">
        <v>1568</v>
      </c>
      <c r="V66">
        <v>19</v>
      </c>
      <c r="W66" t="s">
        <v>1568</v>
      </c>
      <c r="X66">
        <v>19</v>
      </c>
      <c r="Y66" t="s">
        <v>1704</v>
      </c>
      <c r="Z66">
        <v>19</v>
      </c>
      <c r="AA66" t="s">
        <v>141</v>
      </c>
      <c r="AB66">
        <v>66220</v>
      </c>
      <c r="AG66" t="s">
        <v>1809</v>
      </c>
      <c r="AH66" t="s">
        <v>1810</v>
      </c>
      <c r="AI66" t="s">
        <v>1811</v>
      </c>
      <c r="AJ66">
        <v>8112578000</v>
      </c>
      <c r="AK66" t="s">
        <v>1812</v>
      </c>
      <c r="AN66">
        <v>8112578000</v>
      </c>
      <c r="AP66" s="5" t="s">
        <v>2498</v>
      </c>
      <c r="AR66" t="s">
        <v>2462</v>
      </c>
      <c r="AS66" s="2">
        <v>44985</v>
      </c>
      <c r="AT66" s="2">
        <v>44985</v>
      </c>
      <c r="AU66" s="10" t="s">
        <v>2499</v>
      </c>
    </row>
    <row r="67" spans="1:47" ht="19.5" customHeight="1" x14ac:dyDescent="0.3">
      <c r="A67">
        <v>2023</v>
      </c>
      <c r="B67" s="2">
        <v>44958</v>
      </c>
      <c r="C67" s="2">
        <v>44985</v>
      </c>
      <c r="D67" t="s">
        <v>110</v>
      </c>
      <c r="E67" t="s">
        <v>417</v>
      </c>
      <c r="H67" t="s">
        <v>418</v>
      </c>
      <c r="J67" t="s">
        <v>111</v>
      </c>
      <c r="L67" t="s">
        <v>864</v>
      </c>
      <c r="M67" t="s">
        <v>141</v>
      </c>
      <c r="N67" t="s">
        <v>146</v>
      </c>
      <c r="O67" t="s">
        <v>1061</v>
      </c>
      <c r="P67" s="3" t="s">
        <v>153</v>
      </c>
      <c r="Q67" t="s">
        <v>1337</v>
      </c>
      <c r="R67">
        <v>1604</v>
      </c>
      <c r="T67" t="s">
        <v>178</v>
      </c>
      <c r="U67" t="s">
        <v>1525</v>
      </c>
      <c r="V67">
        <v>39</v>
      </c>
      <c r="W67" t="s">
        <v>1525</v>
      </c>
      <c r="X67">
        <v>39</v>
      </c>
      <c r="Y67" t="s">
        <v>1705</v>
      </c>
      <c r="Z67">
        <v>19</v>
      </c>
      <c r="AA67" t="s">
        <v>141</v>
      </c>
      <c r="AB67">
        <v>64000</v>
      </c>
      <c r="AG67" t="s">
        <v>1813</v>
      </c>
      <c r="AH67" t="s">
        <v>1814</v>
      </c>
      <c r="AI67" t="s">
        <v>1815</v>
      </c>
      <c r="AJ67">
        <v>8183431467</v>
      </c>
      <c r="AK67" t="s">
        <v>1816</v>
      </c>
      <c r="AN67">
        <v>8183431467</v>
      </c>
      <c r="AP67" s="5" t="s">
        <v>2498</v>
      </c>
      <c r="AR67" t="s">
        <v>2462</v>
      </c>
      <c r="AS67" s="2">
        <v>44985</v>
      </c>
      <c r="AT67" s="2">
        <v>44985</v>
      </c>
      <c r="AU67" s="10" t="s">
        <v>2499</v>
      </c>
    </row>
    <row r="68" spans="1:47" ht="19.5" customHeight="1" x14ac:dyDescent="0.3">
      <c r="A68">
        <v>2023</v>
      </c>
      <c r="B68" s="2">
        <v>44958</v>
      </c>
      <c r="C68" s="2">
        <v>44985</v>
      </c>
      <c r="D68" t="s">
        <v>110</v>
      </c>
      <c r="E68" t="s">
        <v>419</v>
      </c>
      <c r="H68" t="s">
        <v>420</v>
      </c>
      <c r="J68" t="s">
        <v>111</v>
      </c>
      <c r="L68" t="s">
        <v>865</v>
      </c>
      <c r="M68" t="s">
        <v>141</v>
      </c>
      <c r="N68" t="s">
        <v>146</v>
      </c>
      <c r="O68" t="s">
        <v>1112</v>
      </c>
      <c r="P68" s="3" t="s">
        <v>172</v>
      </c>
      <c r="Q68" t="s">
        <v>1344</v>
      </c>
      <c r="R68" t="s">
        <v>1516</v>
      </c>
      <c r="T68" t="s">
        <v>178</v>
      </c>
      <c r="U68" t="s">
        <v>1569</v>
      </c>
      <c r="V68">
        <v>39</v>
      </c>
      <c r="W68" t="s">
        <v>1569</v>
      </c>
      <c r="X68">
        <v>39</v>
      </c>
      <c r="Y68" t="s">
        <v>1705</v>
      </c>
      <c r="Z68">
        <v>19</v>
      </c>
      <c r="AA68" t="s">
        <v>141</v>
      </c>
      <c r="AB68">
        <v>64610</v>
      </c>
      <c r="AG68" t="s">
        <v>1817</v>
      </c>
      <c r="AH68" t="s">
        <v>1818</v>
      </c>
      <c r="AI68" t="s">
        <v>1759</v>
      </c>
      <c r="AJ68">
        <v>8183701391</v>
      </c>
      <c r="AK68" t="s">
        <v>1819</v>
      </c>
      <c r="AN68">
        <v>8183701391</v>
      </c>
      <c r="AP68" s="5" t="s">
        <v>2498</v>
      </c>
      <c r="AR68" t="s">
        <v>2462</v>
      </c>
      <c r="AS68" s="2">
        <v>44985</v>
      </c>
      <c r="AT68" s="2">
        <v>44985</v>
      </c>
      <c r="AU68" s="10" t="s">
        <v>2499</v>
      </c>
    </row>
    <row r="69" spans="1:47" ht="19.5" customHeight="1" x14ac:dyDescent="0.3">
      <c r="A69">
        <v>2023</v>
      </c>
      <c r="B69" s="2">
        <v>44958</v>
      </c>
      <c r="C69" s="2">
        <v>44985</v>
      </c>
      <c r="D69" t="s">
        <v>110</v>
      </c>
      <c r="E69" t="s">
        <v>421</v>
      </c>
      <c r="H69" t="s">
        <v>422</v>
      </c>
      <c r="J69" t="s">
        <v>111</v>
      </c>
      <c r="L69" t="s">
        <v>866</v>
      </c>
      <c r="M69" t="s">
        <v>141</v>
      </c>
      <c r="N69" t="s">
        <v>146</v>
      </c>
      <c r="O69" t="s">
        <v>1113</v>
      </c>
      <c r="P69" s="3" t="s">
        <v>153</v>
      </c>
      <c r="Q69" t="s">
        <v>1345</v>
      </c>
      <c r="R69">
        <v>6217</v>
      </c>
      <c r="T69" t="s">
        <v>178</v>
      </c>
      <c r="U69" t="s">
        <v>1570</v>
      </c>
      <c r="V69">
        <v>39</v>
      </c>
      <c r="W69" t="s">
        <v>1570</v>
      </c>
      <c r="X69">
        <v>39</v>
      </c>
      <c r="Y69" t="s">
        <v>1705</v>
      </c>
      <c r="Z69">
        <v>19</v>
      </c>
      <c r="AA69" t="s">
        <v>141</v>
      </c>
      <c r="AB69">
        <v>64118</v>
      </c>
      <c r="AG69" t="s">
        <v>1820</v>
      </c>
      <c r="AH69" t="s">
        <v>1821</v>
      </c>
      <c r="AI69" t="s">
        <v>1822</v>
      </c>
      <c r="AJ69">
        <v>8183814181</v>
      </c>
      <c r="AK69" t="s">
        <v>1823</v>
      </c>
      <c r="AN69">
        <v>8183814181</v>
      </c>
      <c r="AP69" s="5" t="s">
        <v>2498</v>
      </c>
      <c r="AR69" t="s">
        <v>2462</v>
      </c>
      <c r="AS69" s="2">
        <v>44985</v>
      </c>
      <c r="AT69" s="2">
        <v>44985</v>
      </c>
      <c r="AU69" s="10" t="s">
        <v>2499</v>
      </c>
    </row>
    <row r="70" spans="1:47" ht="19.5" customHeight="1" x14ac:dyDescent="0.3">
      <c r="A70">
        <v>2023</v>
      </c>
      <c r="B70" s="2">
        <v>44958</v>
      </c>
      <c r="C70" s="2">
        <v>44985</v>
      </c>
      <c r="D70" t="s">
        <v>110</v>
      </c>
      <c r="E70" t="s">
        <v>423</v>
      </c>
      <c r="H70" t="s">
        <v>424</v>
      </c>
      <c r="J70" t="s">
        <v>111</v>
      </c>
      <c r="L70" t="s">
        <v>867</v>
      </c>
      <c r="M70" t="s">
        <v>141</v>
      </c>
      <c r="N70" t="s">
        <v>146</v>
      </c>
      <c r="O70" t="s">
        <v>1114</v>
      </c>
      <c r="P70" s="3" t="s">
        <v>172</v>
      </c>
      <c r="Q70" t="s">
        <v>1346</v>
      </c>
      <c r="R70">
        <v>2500</v>
      </c>
      <c r="T70" t="s">
        <v>178</v>
      </c>
      <c r="U70" t="s">
        <v>1571</v>
      </c>
      <c r="V70">
        <v>19</v>
      </c>
      <c r="W70" t="s">
        <v>1571</v>
      </c>
      <c r="X70">
        <v>19</v>
      </c>
      <c r="Y70" t="s">
        <v>1704</v>
      </c>
      <c r="Z70">
        <v>19</v>
      </c>
      <c r="AA70" t="s">
        <v>141</v>
      </c>
      <c r="AB70">
        <v>66260</v>
      </c>
      <c r="AG70" t="s">
        <v>1824</v>
      </c>
      <c r="AH70" t="s">
        <v>1825</v>
      </c>
      <c r="AI70" t="s">
        <v>1826</v>
      </c>
      <c r="AJ70">
        <v>81188200</v>
      </c>
      <c r="AK70" t="s">
        <v>1827</v>
      </c>
      <c r="AN70">
        <v>81188200</v>
      </c>
      <c r="AP70" s="5" t="s">
        <v>2498</v>
      </c>
      <c r="AR70" t="s">
        <v>2462</v>
      </c>
      <c r="AS70" s="2">
        <v>44985</v>
      </c>
      <c r="AT70" s="2">
        <v>44985</v>
      </c>
      <c r="AU70" s="10" t="s">
        <v>2499</v>
      </c>
    </row>
    <row r="71" spans="1:47" ht="19.5" customHeight="1" x14ac:dyDescent="0.3">
      <c r="A71">
        <v>2023</v>
      </c>
      <c r="B71" s="2">
        <v>44958</v>
      </c>
      <c r="C71" s="2">
        <v>44985</v>
      </c>
      <c r="D71" t="s">
        <v>110</v>
      </c>
      <c r="E71" t="s">
        <v>425</v>
      </c>
      <c r="H71" t="s">
        <v>426</v>
      </c>
      <c r="J71" t="s">
        <v>111</v>
      </c>
      <c r="L71" t="s">
        <v>868</v>
      </c>
      <c r="M71" t="s">
        <v>141</v>
      </c>
      <c r="N71" t="s">
        <v>146</v>
      </c>
      <c r="O71" t="s">
        <v>1115</v>
      </c>
      <c r="P71" s="3" t="s">
        <v>172</v>
      </c>
      <c r="Q71" t="s">
        <v>1347</v>
      </c>
      <c r="R71">
        <v>463</v>
      </c>
      <c r="T71" t="s">
        <v>178</v>
      </c>
      <c r="U71" t="s">
        <v>1572</v>
      </c>
      <c r="V71">
        <v>39</v>
      </c>
      <c r="W71" t="s">
        <v>1572</v>
      </c>
      <c r="X71">
        <v>39</v>
      </c>
      <c r="Y71" t="s">
        <v>1705</v>
      </c>
      <c r="Z71">
        <v>19</v>
      </c>
      <c r="AA71" t="s">
        <v>141</v>
      </c>
      <c r="AB71">
        <v>64630</v>
      </c>
      <c r="AG71" t="s">
        <v>1828</v>
      </c>
      <c r="AH71" t="s">
        <v>1829</v>
      </c>
      <c r="AI71" t="s">
        <v>1830</v>
      </c>
      <c r="AJ71">
        <v>8180045400</v>
      </c>
      <c r="AK71" t="s">
        <v>1831</v>
      </c>
      <c r="AN71">
        <v>8180045400</v>
      </c>
      <c r="AP71" s="5" t="s">
        <v>2498</v>
      </c>
      <c r="AR71" t="s">
        <v>2462</v>
      </c>
      <c r="AS71" s="2">
        <v>44985</v>
      </c>
      <c r="AT71" s="2">
        <v>44985</v>
      </c>
      <c r="AU71" s="10" t="s">
        <v>2499</v>
      </c>
    </row>
    <row r="72" spans="1:47" ht="19.5" customHeight="1" x14ac:dyDescent="0.3">
      <c r="A72">
        <v>2023</v>
      </c>
      <c r="B72" s="2">
        <v>44958</v>
      </c>
      <c r="C72" s="2">
        <v>44985</v>
      </c>
      <c r="D72" t="s">
        <v>110</v>
      </c>
      <c r="E72" t="s">
        <v>427</v>
      </c>
      <c r="H72" t="s">
        <v>428</v>
      </c>
      <c r="J72" t="s">
        <v>111</v>
      </c>
      <c r="L72" t="s">
        <v>869</v>
      </c>
      <c r="M72" t="s">
        <v>141</v>
      </c>
      <c r="N72" t="s">
        <v>146</v>
      </c>
      <c r="O72" t="s">
        <v>1116</v>
      </c>
      <c r="P72" s="3" t="s">
        <v>153</v>
      </c>
      <c r="Q72" t="s">
        <v>1348</v>
      </c>
      <c r="R72">
        <v>2209</v>
      </c>
      <c r="T72" t="s">
        <v>178</v>
      </c>
      <c r="U72" t="s">
        <v>1573</v>
      </c>
      <c r="V72">
        <v>39</v>
      </c>
      <c r="W72" t="s">
        <v>1573</v>
      </c>
      <c r="X72">
        <v>39</v>
      </c>
      <c r="Y72" t="s">
        <v>1705</v>
      </c>
      <c r="Z72">
        <v>19</v>
      </c>
      <c r="AA72" t="s">
        <v>141</v>
      </c>
      <c r="AB72">
        <v>64440</v>
      </c>
      <c r="AG72" t="s">
        <v>1832</v>
      </c>
      <c r="AH72" t="s">
        <v>1833</v>
      </c>
      <c r="AI72" t="s">
        <v>1834</v>
      </c>
      <c r="AJ72">
        <v>8183721561</v>
      </c>
      <c r="AK72" t="s">
        <v>1835</v>
      </c>
      <c r="AN72">
        <v>8183721561</v>
      </c>
      <c r="AP72" s="5" t="s">
        <v>2498</v>
      </c>
      <c r="AR72" t="s">
        <v>2462</v>
      </c>
      <c r="AS72" s="2">
        <v>44985</v>
      </c>
      <c r="AT72" s="2">
        <v>44985</v>
      </c>
      <c r="AU72" s="10" t="s">
        <v>2499</v>
      </c>
    </row>
    <row r="73" spans="1:47" ht="19.5" customHeight="1" x14ac:dyDescent="0.3">
      <c r="A73">
        <v>2023</v>
      </c>
      <c r="B73" s="2">
        <v>44958</v>
      </c>
      <c r="C73" s="2">
        <v>44985</v>
      </c>
      <c r="D73" t="s">
        <v>110</v>
      </c>
      <c r="E73" t="s">
        <v>429</v>
      </c>
      <c r="H73" t="s">
        <v>430</v>
      </c>
      <c r="J73" t="s">
        <v>111</v>
      </c>
      <c r="L73" t="s">
        <v>870</v>
      </c>
      <c r="M73" t="s">
        <v>141</v>
      </c>
      <c r="N73" t="s">
        <v>146</v>
      </c>
      <c r="O73" t="s">
        <v>1117</v>
      </c>
      <c r="P73" s="3" t="s">
        <v>153</v>
      </c>
      <c r="Q73" t="s">
        <v>1349</v>
      </c>
      <c r="R73">
        <v>205</v>
      </c>
      <c r="T73" t="s">
        <v>178</v>
      </c>
      <c r="U73" t="s">
        <v>1525</v>
      </c>
      <c r="V73">
        <v>39</v>
      </c>
      <c r="W73" t="s">
        <v>1525</v>
      </c>
      <c r="X73">
        <v>39</v>
      </c>
      <c r="Y73" t="s">
        <v>1705</v>
      </c>
      <c r="Z73">
        <v>19</v>
      </c>
      <c r="AA73" t="s">
        <v>141</v>
      </c>
      <c r="AB73">
        <v>64000</v>
      </c>
      <c r="AG73" t="s">
        <v>1836</v>
      </c>
      <c r="AH73" t="s">
        <v>1837</v>
      </c>
      <c r="AI73" t="s">
        <v>1838</v>
      </c>
      <c r="AJ73">
        <v>8183454206</v>
      </c>
      <c r="AK73" t="s">
        <v>1839</v>
      </c>
      <c r="AN73">
        <v>8183454206</v>
      </c>
      <c r="AP73" s="5" t="s">
        <v>2498</v>
      </c>
      <c r="AR73" t="s">
        <v>2462</v>
      </c>
      <c r="AS73" s="2">
        <v>44985</v>
      </c>
      <c r="AT73" s="2">
        <v>44985</v>
      </c>
      <c r="AU73" s="10" t="s">
        <v>2499</v>
      </c>
    </row>
    <row r="74" spans="1:47" ht="19.5" customHeight="1" x14ac:dyDescent="0.3">
      <c r="A74">
        <v>2023</v>
      </c>
      <c r="B74" s="2">
        <v>44958</v>
      </c>
      <c r="C74" s="2">
        <v>44985</v>
      </c>
      <c r="D74" t="s">
        <v>110</v>
      </c>
      <c r="E74" t="s">
        <v>431</v>
      </c>
      <c r="H74" t="s">
        <v>432</v>
      </c>
      <c r="J74" t="s">
        <v>111</v>
      </c>
      <c r="L74" t="s">
        <v>871</v>
      </c>
      <c r="M74" t="s">
        <v>141</v>
      </c>
      <c r="N74" t="s">
        <v>146</v>
      </c>
      <c r="O74" t="s">
        <v>1118</v>
      </c>
      <c r="P74" s="3" t="s">
        <v>172</v>
      </c>
      <c r="Q74" t="s">
        <v>1350</v>
      </c>
      <c r="R74">
        <v>3701</v>
      </c>
      <c r="T74" t="s">
        <v>178</v>
      </c>
      <c r="U74" t="s">
        <v>1525</v>
      </c>
      <c r="V74">
        <v>39</v>
      </c>
      <c r="W74" t="s">
        <v>1525</v>
      </c>
      <c r="X74">
        <v>39</v>
      </c>
      <c r="Y74" t="s">
        <v>1705</v>
      </c>
      <c r="Z74">
        <v>19</v>
      </c>
      <c r="AA74" t="s">
        <v>141</v>
      </c>
      <c r="AB74">
        <v>64000</v>
      </c>
      <c r="AG74" t="s">
        <v>1840</v>
      </c>
      <c r="AH74" t="s">
        <v>1841</v>
      </c>
      <c r="AI74" t="s">
        <v>1842</v>
      </c>
      <c r="AJ74">
        <v>8181256120</v>
      </c>
      <c r="AK74" t="s">
        <v>1843</v>
      </c>
      <c r="AN74">
        <v>8181256120</v>
      </c>
      <c r="AP74" s="5" t="s">
        <v>2498</v>
      </c>
      <c r="AR74" t="s">
        <v>2462</v>
      </c>
      <c r="AS74" s="2">
        <v>44985</v>
      </c>
      <c r="AT74" s="2">
        <v>44985</v>
      </c>
      <c r="AU74" s="10" t="s">
        <v>2499</v>
      </c>
    </row>
    <row r="75" spans="1:47" ht="19.5" customHeight="1" x14ac:dyDescent="0.3">
      <c r="A75">
        <v>2023</v>
      </c>
      <c r="B75" s="2">
        <v>44958</v>
      </c>
      <c r="C75" s="2">
        <v>44985</v>
      </c>
      <c r="D75" t="s">
        <v>110</v>
      </c>
      <c r="E75" t="s">
        <v>433</v>
      </c>
      <c r="H75" t="s">
        <v>434</v>
      </c>
      <c r="J75" t="s">
        <v>111</v>
      </c>
      <c r="L75" t="s">
        <v>872</v>
      </c>
      <c r="M75" t="s">
        <v>141</v>
      </c>
      <c r="N75" t="s">
        <v>146</v>
      </c>
      <c r="O75" t="s">
        <v>1119</v>
      </c>
      <c r="P75" s="3" t="s">
        <v>148</v>
      </c>
      <c r="Q75" t="s">
        <v>1351</v>
      </c>
      <c r="R75" t="s">
        <v>1517</v>
      </c>
      <c r="T75" t="s">
        <v>178</v>
      </c>
      <c r="U75" t="s">
        <v>1574</v>
      </c>
      <c r="V75">
        <v>48</v>
      </c>
      <c r="W75" t="s">
        <v>1574</v>
      </c>
      <c r="X75">
        <v>48</v>
      </c>
      <c r="Y75" t="s">
        <v>1709</v>
      </c>
      <c r="Z75">
        <v>19</v>
      </c>
      <c r="AA75" t="s">
        <v>141</v>
      </c>
      <c r="AB75">
        <v>66150</v>
      </c>
      <c r="AG75" t="s">
        <v>1844</v>
      </c>
      <c r="AH75" t="s">
        <v>1845</v>
      </c>
      <c r="AI75" t="s">
        <v>1788</v>
      </c>
      <c r="AK75" t="s">
        <v>1846</v>
      </c>
      <c r="AP75" s="5" t="s">
        <v>2498</v>
      </c>
      <c r="AR75" t="s">
        <v>2462</v>
      </c>
      <c r="AS75" s="2">
        <v>44985</v>
      </c>
      <c r="AT75" s="2">
        <v>44985</v>
      </c>
      <c r="AU75" s="10" t="s">
        <v>2499</v>
      </c>
    </row>
    <row r="76" spans="1:47" ht="19.5" customHeight="1" x14ac:dyDescent="0.3">
      <c r="A76">
        <v>2023</v>
      </c>
      <c r="B76" s="2">
        <v>44958</v>
      </c>
      <c r="C76" s="2">
        <v>44985</v>
      </c>
      <c r="D76" t="s">
        <v>110</v>
      </c>
      <c r="E76" t="s">
        <v>435</v>
      </c>
      <c r="H76" t="s">
        <v>436</v>
      </c>
      <c r="J76" t="s">
        <v>111</v>
      </c>
      <c r="L76" t="s">
        <v>873</v>
      </c>
      <c r="M76" t="s">
        <v>141</v>
      </c>
      <c r="N76" t="s">
        <v>146</v>
      </c>
      <c r="O76" t="s">
        <v>1120</v>
      </c>
      <c r="P76" s="3" t="s">
        <v>153</v>
      </c>
      <c r="Q76" t="s">
        <v>1352</v>
      </c>
      <c r="R76">
        <v>1639</v>
      </c>
      <c r="T76" t="s">
        <v>178</v>
      </c>
      <c r="U76" t="s">
        <v>1575</v>
      </c>
      <c r="V76">
        <v>39</v>
      </c>
      <c r="W76" t="s">
        <v>1575</v>
      </c>
      <c r="X76">
        <v>39</v>
      </c>
      <c r="Y76" t="s">
        <v>1705</v>
      </c>
      <c r="Z76">
        <v>19</v>
      </c>
      <c r="AA76" t="s">
        <v>141</v>
      </c>
      <c r="AB76">
        <v>64580</v>
      </c>
      <c r="AG76" t="s">
        <v>1847</v>
      </c>
      <c r="AH76" t="s">
        <v>1848</v>
      </c>
      <c r="AI76" t="s">
        <v>1849</v>
      </c>
      <c r="AJ76">
        <v>8183725262</v>
      </c>
      <c r="AK76" t="s">
        <v>1850</v>
      </c>
      <c r="AN76">
        <v>8183725262</v>
      </c>
      <c r="AP76" s="5" t="s">
        <v>2498</v>
      </c>
      <c r="AR76" t="s">
        <v>2462</v>
      </c>
      <c r="AS76" s="2">
        <v>44985</v>
      </c>
      <c r="AT76" s="2">
        <v>44985</v>
      </c>
      <c r="AU76" s="10" t="s">
        <v>2499</v>
      </c>
    </row>
    <row r="77" spans="1:47" ht="19.5" customHeight="1" x14ac:dyDescent="0.3">
      <c r="A77">
        <v>2023</v>
      </c>
      <c r="B77" s="2">
        <v>44958</v>
      </c>
      <c r="C77" s="2">
        <v>44985</v>
      </c>
      <c r="D77" t="s">
        <v>110</v>
      </c>
      <c r="E77" t="s">
        <v>437</v>
      </c>
      <c r="H77" t="s">
        <v>438</v>
      </c>
      <c r="J77" t="s">
        <v>111</v>
      </c>
      <c r="L77" t="s">
        <v>874</v>
      </c>
      <c r="M77" t="s">
        <v>141</v>
      </c>
      <c r="N77" t="s">
        <v>146</v>
      </c>
      <c r="O77" t="s">
        <v>1121</v>
      </c>
      <c r="P77" s="3" t="s">
        <v>153</v>
      </c>
      <c r="Q77" t="s">
        <v>1353</v>
      </c>
      <c r="R77">
        <v>3660</v>
      </c>
      <c r="T77" t="s">
        <v>178</v>
      </c>
      <c r="U77" t="s">
        <v>1576</v>
      </c>
      <c r="V77">
        <v>39</v>
      </c>
      <c r="W77" t="s">
        <v>1576</v>
      </c>
      <c r="X77">
        <v>39</v>
      </c>
      <c r="Y77" t="s">
        <v>1705</v>
      </c>
      <c r="Z77">
        <v>19</v>
      </c>
      <c r="AA77" t="s">
        <v>141</v>
      </c>
      <c r="AB77">
        <v>64834</v>
      </c>
      <c r="AG77" t="s">
        <v>1851</v>
      </c>
      <c r="AH77" t="s">
        <v>1852</v>
      </c>
      <c r="AI77" t="s">
        <v>1853</v>
      </c>
      <c r="AJ77">
        <v>8112552500</v>
      </c>
      <c r="AK77" t="s">
        <v>1854</v>
      </c>
      <c r="AN77">
        <v>8112552500</v>
      </c>
      <c r="AP77" s="5" t="s">
        <v>2498</v>
      </c>
      <c r="AR77" t="s">
        <v>2462</v>
      </c>
      <c r="AS77" s="2">
        <v>44985</v>
      </c>
      <c r="AT77" s="2">
        <v>44985</v>
      </c>
      <c r="AU77" s="10" t="s">
        <v>2499</v>
      </c>
    </row>
    <row r="78" spans="1:47" ht="19.5" customHeight="1" x14ac:dyDescent="0.3">
      <c r="A78">
        <v>2023</v>
      </c>
      <c r="B78" s="2">
        <v>44958</v>
      </c>
      <c r="C78" s="2">
        <v>44985</v>
      </c>
      <c r="D78" t="s">
        <v>110</v>
      </c>
      <c r="E78" t="s">
        <v>439</v>
      </c>
      <c r="H78" t="s">
        <v>440</v>
      </c>
      <c r="J78" t="s">
        <v>111</v>
      </c>
      <c r="L78" t="s">
        <v>875</v>
      </c>
      <c r="M78" t="s">
        <v>141</v>
      </c>
      <c r="N78" t="s">
        <v>146</v>
      </c>
      <c r="O78" t="s">
        <v>1122</v>
      </c>
      <c r="P78" s="3" t="s">
        <v>153</v>
      </c>
      <c r="Q78" t="s">
        <v>1354</v>
      </c>
      <c r="R78">
        <v>1009</v>
      </c>
      <c r="T78" t="s">
        <v>178</v>
      </c>
      <c r="U78" t="s">
        <v>1525</v>
      </c>
      <c r="V78">
        <v>39</v>
      </c>
      <c r="W78" t="s">
        <v>1525</v>
      </c>
      <c r="X78">
        <v>39</v>
      </c>
      <c r="Y78" t="s">
        <v>1705</v>
      </c>
      <c r="Z78">
        <v>19</v>
      </c>
      <c r="AA78" t="s">
        <v>141</v>
      </c>
      <c r="AB78">
        <v>64000</v>
      </c>
      <c r="AG78" t="s">
        <v>1855</v>
      </c>
      <c r="AH78" t="s">
        <v>1856</v>
      </c>
      <c r="AI78" t="s">
        <v>1857</v>
      </c>
      <c r="AJ78" t="s">
        <v>1858</v>
      </c>
      <c r="AK78" t="s">
        <v>1859</v>
      </c>
      <c r="AN78" t="s">
        <v>1858</v>
      </c>
      <c r="AP78" s="5" t="s">
        <v>2498</v>
      </c>
      <c r="AR78" t="s">
        <v>2462</v>
      </c>
      <c r="AS78" s="2">
        <v>44985</v>
      </c>
      <c r="AT78" s="2">
        <v>44985</v>
      </c>
      <c r="AU78" s="10" t="s">
        <v>2499</v>
      </c>
    </row>
    <row r="79" spans="1:47" ht="19.5" customHeight="1" x14ac:dyDescent="0.3">
      <c r="A79">
        <v>2023</v>
      </c>
      <c r="B79" s="2">
        <v>44958</v>
      </c>
      <c r="C79" s="2">
        <v>44985</v>
      </c>
      <c r="D79" t="s">
        <v>110</v>
      </c>
      <c r="E79" t="s">
        <v>441</v>
      </c>
      <c r="H79" t="s">
        <v>442</v>
      </c>
      <c r="J79" t="s">
        <v>111</v>
      </c>
      <c r="L79" t="s">
        <v>876</v>
      </c>
      <c r="M79" t="s">
        <v>141</v>
      </c>
      <c r="N79" t="s">
        <v>146</v>
      </c>
      <c r="O79" t="s">
        <v>1123</v>
      </c>
      <c r="P79" s="3" t="s">
        <v>153</v>
      </c>
      <c r="Q79" t="s">
        <v>1355</v>
      </c>
      <c r="R79">
        <v>1890</v>
      </c>
      <c r="T79" t="s">
        <v>178</v>
      </c>
      <c r="U79" t="s">
        <v>1536</v>
      </c>
      <c r="V79">
        <v>39</v>
      </c>
      <c r="W79" t="s">
        <v>1536</v>
      </c>
      <c r="X79">
        <v>39</v>
      </c>
      <c r="Y79" t="s">
        <v>1705</v>
      </c>
      <c r="Z79">
        <v>19</v>
      </c>
      <c r="AA79" t="s">
        <v>141</v>
      </c>
      <c r="AB79">
        <v>64810</v>
      </c>
      <c r="AG79" t="s">
        <v>1860</v>
      </c>
      <c r="AH79" t="s">
        <v>1861</v>
      </c>
      <c r="AI79" t="s">
        <v>1862</v>
      </c>
      <c r="AJ79" t="s">
        <v>1863</v>
      </c>
      <c r="AK79" t="s">
        <v>1864</v>
      </c>
      <c r="AN79" t="s">
        <v>1863</v>
      </c>
      <c r="AP79" s="5" t="s">
        <v>2498</v>
      </c>
      <c r="AR79" t="s">
        <v>2462</v>
      </c>
      <c r="AS79" s="2">
        <v>44985</v>
      </c>
      <c r="AT79" s="2">
        <v>44985</v>
      </c>
      <c r="AU79" s="10" t="s">
        <v>2499</v>
      </c>
    </row>
    <row r="80" spans="1:47" ht="19.5" customHeight="1" x14ac:dyDescent="0.3">
      <c r="A80">
        <v>2023</v>
      </c>
      <c r="B80" s="2">
        <v>44958</v>
      </c>
      <c r="C80" s="2">
        <v>44985</v>
      </c>
      <c r="D80" t="s">
        <v>110</v>
      </c>
      <c r="E80" t="s">
        <v>443</v>
      </c>
      <c r="H80" t="s">
        <v>444</v>
      </c>
      <c r="J80" t="s">
        <v>111</v>
      </c>
      <c r="L80" t="s">
        <v>877</v>
      </c>
      <c r="M80" t="s">
        <v>141</v>
      </c>
      <c r="N80" t="s">
        <v>146</v>
      </c>
      <c r="O80" t="s">
        <v>1124</v>
      </c>
      <c r="P80" s="3" t="s">
        <v>172</v>
      </c>
      <c r="Q80" t="s">
        <v>1356</v>
      </c>
      <c r="R80">
        <v>175</v>
      </c>
      <c r="T80" t="s">
        <v>178</v>
      </c>
      <c r="U80" t="s">
        <v>1577</v>
      </c>
      <c r="V80">
        <v>46</v>
      </c>
      <c r="W80" t="s">
        <v>1577</v>
      </c>
      <c r="X80">
        <v>46</v>
      </c>
      <c r="Y80" t="s">
        <v>1706</v>
      </c>
      <c r="Z80">
        <v>19</v>
      </c>
      <c r="AA80" t="s">
        <v>141</v>
      </c>
      <c r="AB80">
        <v>66215</v>
      </c>
      <c r="AG80" t="s">
        <v>1865</v>
      </c>
      <c r="AH80" t="s">
        <v>1841</v>
      </c>
      <c r="AI80" t="s">
        <v>1866</v>
      </c>
      <c r="AJ80">
        <v>8112901044</v>
      </c>
      <c r="AK80" t="s">
        <v>1867</v>
      </c>
      <c r="AN80">
        <v>8112901044</v>
      </c>
      <c r="AP80" s="5" t="s">
        <v>2498</v>
      </c>
      <c r="AR80" t="s">
        <v>2462</v>
      </c>
      <c r="AS80" s="2">
        <v>44985</v>
      </c>
      <c r="AT80" s="2">
        <v>44985</v>
      </c>
      <c r="AU80" s="10" t="s">
        <v>2499</v>
      </c>
    </row>
    <row r="81" spans="1:47" ht="19.5" customHeight="1" x14ac:dyDescent="0.3">
      <c r="A81">
        <v>2023</v>
      </c>
      <c r="B81" s="2">
        <v>44958</v>
      </c>
      <c r="C81" s="2">
        <v>44985</v>
      </c>
      <c r="D81" t="s">
        <v>110</v>
      </c>
      <c r="E81" t="s">
        <v>445</v>
      </c>
      <c r="H81" t="s">
        <v>446</v>
      </c>
      <c r="J81" t="s">
        <v>111</v>
      </c>
      <c r="L81" t="s">
        <v>878</v>
      </c>
      <c r="M81" t="s">
        <v>141</v>
      </c>
      <c r="N81" t="s">
        <v>146</v>
      </c>
      <c r="O81" t="s">
        <v>1125</v>
      </c>
      <c r="P81" s="3" t="s">
        <v>172</v>
      </c>
      <c r="Q81" t="s">
        <v>1287</v>
      </c>
      <c r="R81">
        <v>330</v>
      </c>
      <c r="T81" t="s">
        <v>178</v>
      </c>
      <c r="U81" t="s">
        <v>1525</v>
      </c>
      <c r="V81">
        <v>39</v>
      </c>
      <c r="W81" t="s">
        <v>1525</v>
      </c>
      <c r="X81">
        <v>39</v>
      </c>
      <c r="Y81" t="s">
        <v>1705</v>
      </c>
      <c r="Z81">
        <v>19</v>
      </c>
      <c r="AA81" t="s">
        <v>141</v>
      </c>
      <c r="AB81">
        <v>64000</v>
      </c>
      <c r="AG81" t="s">
        <v>1868</v>
      </c>
      <c r="AH81" t="s">
        <v>1869</v>
      </c>
      <c r="AI81" t="s">
        <v>1870</v>
      </c>
      <c r="AJ81" t="s">
        <v>1871</v>
      </c>
      <c r="AK81" t="s">
        <v>1872</v>
      </c>
      <c r="AN81" t="s">
        <v>1871</v>
      </c>
      <c r="AP81" s="5" t="s">
        <v>2498</v>
      </c>
      <c r="AR81" t="s">
        <v>2462</v>
      </c>
      <c r="AS81" s="2">
        <v>44985</v>
      </c>
      <c r="AT81" s="2">
        <v>44985</v>
      </c>
      <c r="AU81" s="10" t="s">
        <v>2499</v>
      </c>
    </row>
    <row r="82" spans="1:47" ht="19.5" customHeight="1" x14ac:dyDescent="0.3">
      <c r="A82">
        <v>2023</v>
      </c>
      <c r="B82" s="2">
        <v>44958</v>
      </c>
      <c r="C82" s="2">
        <v>44985</v>
      </c>
      <c r="D82" t="s">
        <v>110</v>
      </c>
      <c r="E82" t="s">
        <v>447</v>
      </c>
      <c r="H82" t="s">
        <v>448</v>
      </c>
      <c r="J82" t="s">
        <v>111</v>
      </c>
      <c r="L82" t="s">
        <v>879</v>
      </c>
      <c r="M82" t="s">
        <v>141</v>
      </c>
      <c r="N82" t="s">
        <v>146</v>
      </c>
      <c r="O82" t="s">
        <v>1126</v>
      </c>
      <c r="P82" s="3" t="s">
        <v>153</v>
      </c>
      <c r="Q82" t="s">
        <v>1357</v>
      </c>
      <c r="R82">
        <v>810</v>
      </c>
      <c r="T82" t="s">
        <v>178</v>
      </c>
      <c r="U82" t="s">
        <v>1578</v>
      </c>
      <c r="V82">
        <v>39</v>
      </c>
      <c r="W82" t="s">
        <v>1578</v>
      </c>
      <c r="X82">
        <v>39</v>
      </c>
      <c r="Y82" t="s">
        <v>1705</v>
      </c>
      <c r="Z82">
        <v>19</v>
      </c>
      <c r="AA82" t="s">
        <v>141</v>
      </c>
      <c r="AB82">
        <v>64720</v>
      </c>
      <c r="AG82" t="s">
        <v>1873</v>
      </c>
      <c r="AH82" t="s">
        <v>1803</v>
      </c>
      <c r="AI82" t="s">
        <v>1874</v>
      </c>
      <c r="AJ82">
        <v>8181905278</v>
      </c>
      <c r="AK82" t="s">
        <v>1875</v>
      </c>
      <c r="AN82">
        <v>8181905278</v>
      </c>
      <c r="AP82" s="5" t="s">
        <v>2498</v>
      </c>
      <c r="AR82" t="s">
        <v>2462</v>
      </c>
      <c r="AS82" s="2">
        <v>44985</v>
      </c>
      <c r="AT82" s="2">
        <v>44985</v>
      </c>
      <c r="AU82" s="10" t="s">
        <v>2499</v>
      </c>
    </row>
    <row r="83" spans="1:47" ht="19.5" customHeight="1" x14ac:dyDescent="0.3">
      <c r="A83">
        <v>2023</v>
      </c>
      <c r="B83" s="2">
        <v>44958</v>
      </c>
      <c r="C83" s="2">
        <v>44985</v>
      </c>
      <c r="D83" t="s">
        <v>110</v>
      </c>
      <c r="E83" t="s">
        <v>449</v>
      </c>
      <c r="H83" t="s">
        <v>450</v>
      </c>
      <c r="J83" t="s">
        <v>111</v>
      </c>
      <c r="L83" t="s">
        <v>880</v>
      </c>
      <c r="M83" t="s">
        <v>141</v>
      </c>
      <c r="N83" t="s">
        <v>146</v>
      </c>
      <c r="O83" t="s">
        <v>1127</v>
      </c>
      <c r="P83" s="3" t="s">
        <v>148</v>
      </c>
      <c r="Q83" t="s">
        <v>1358</v>
      </c>
      <c r="R83">
        <v>122</v>
      </c>
      <c r="T83" t="s">
        <v>178</v>
      </c>
      <c r="U83" t="s">
        <v>1579</v>
      </c>
      <c r="V83">
        <v>21</v>
      </c>
      <c r="W83" t="s">
        <v>1579</v>
      </c>
      <c r="X83">
        <v>21</v>
      </c>
      <c r="Y83" t="s">
        <v>1711</v>
      </c>
      <c r="Z83">
        <v>19</v>
      </c>
      <c r="AA83" t="s">
        <v>141</v>
      </c>
      <c r="AB83">
        <v>66050</v>
      </c>
      <c r="AG83" t="s">
        <v>1876</v>
      </c>
      <c r="AH83" t="s">
        <v>1877</v>
      </c>
      <c r="AI83" t="s">
        <v>1878</v>
      </c>
      <c r="AJ83">
        <v>8184008914</v>
      </c>
      <c r="AK83" t="s">
        <v>1879</v>
      </c>
      <c r="AN83">
        <v>8184008914</v>
      </c>
      <c r="AP83" s="5" t="s">
        <v>2498</v>
      </c>
      <c r="AR83" t="s">
        <v>2462</v>
      </c>
      <c r="AS83" s="2">
        <v>44985</v>
      </c>
      <c r="AT83" s="2">
        <v>44985</v>
      </c>
      <c r="AU83" s="10" t="s">
        <v>2499</v>
      </c>
    </row>
    <row r="84" spans="1:47" ht="19.5" customHeight="1" x14ac:dyDescent="0.3">
      <c r="A84">
        <v>2023</v>
      </c>
      <c r="B84" s="2">
        <v>44958</v>
      </c>
      <c r="C84" s="2">
        <v>44985</v>
      </c>
      <c r="D84" t="s">
        <v>110</v>
      </c>
      <c r="E84" t="s">
        <v>451</v>
      </c>
      <c r="H84" t="s">
        <v>452</v>
      </c>
      <c r="J84" t="s">
        <v>111</v>
      </c>
      <c r="L84" t="s">
        <v>881</v>
      </c>
      <c r="M84" t="s">
        <v>141</v>
      </c>
      <c r="N84" t="s">
        <v>146</v>
      </c>
      <c r="O84" t="s">
        <v>1128</v>
      </c>
      <c r="P84" s="3" t="s">
        <v>147</v>
      </c>
      <c r="Q84" t="s">
        <v>1359</v>
      </c>
      <c r="R84">
        <v>111</v>
      </c>
      <c r="T84" t="s">
        <v>178</v>
      </c>
      <c r="U84" t="s">
        <v>1580</v>
      </c>
      <c r="V84">
        <v>39</v>
      </c>
      <c r="W84" t="s">
        <v>1580</v>
      </c>
      <c r="X84">
        <v>39</v>
      </c>
      <c r="Y84" t="s">
        <v>1705</v>
      </c>
      <c r="Z84">
        <v>19</v>
      </c>
      <c r="AA84" t="s">
        <v>141</v>
      </c>
      <c r="AB84">
        <v>64620</v>
      </c>
      <c r="AG84" t="s">
        <v>1880</v>
      </c>
      <c r="AH84" t="s">
        <v>1881</v>
      </c>
      <c r="AI84" t="s">
        <v>1882</v>
      </c>
      <c r="AJ84">
        <v>8110950315</v>
      </c>
      <c r="AK84" t="s">
        <v>1883</v>
      </c>
      <c r="AN84">
        <v>8110950315</v>
      </c>
      <c r="AP84" s="5" t="s">
        <v>2498</v>
      </c>
      <c r="AR84" t="s">
        <v>2462</v>
      </c>
      <c r="AS84" s="2">
        <v>44985</v>
      </c>
      <c r="AT84" s="2">
        <v>44985</v>
      </c>
      <c r="AU84" s="10" t="s">
        <v>2499</v>
      </c>
    </row>
    <row r="85" spans="1:47" ht="19.5" customHeight="1" x14ac:dyDescent="0.3">
      <c r="A85">
        <v>2023</v>
      </c>
      <c r="B85" s="2">
        <v>44958</v>
      </c>
      <c r="C85" s="2">
        <v>44985</v>
      </c>
      <c r="D85" t="s">
        <v>110</v>
      </c>
      <c r="E85" t="s">
        <v>453</v>
      </c>
      <c r="H85" t="s">
        <v>454</v>
      </c>
      <c r="J85" t="s">
        <v>111</v>
      </c>
      <c r="L85" t="s">
        <v>882</v>
      </c>
      <c r="M85" t="s">
        <v>141</v>
      </c>
      <c r="N85" t="s">
        <v>146</v>
      </c>
      <c r="O85" t="s">
        <v>1129</v>
      </c>
      <c r="P85" s="3" t="s">
        <v>172</v>
      </c>
      <c r="Q85" t="s">
        <v>1360</v>
      </c>
      <c r="R85">
        <v>625</v>
      </c>
      <c r="T85" t="s">
        <v>178</v>
      </c>
      <c r="U85" t="s">
        <v>1581</v>
      </c>
      <c r="V85">
        <v>39</v>
      </c>
      <c r="W85" t="s">
        <v>1581</v>
      </c>
      <c r="X85">
        <v>39</v>
      </c>
      <c r="Y85" t="s">
        <v>1705</v>
      </c>
      <c r="Z85">
        <v>19</v>
      </c>
      <c r="AA85" t="s">
        <v>141</v>
      </c>
      <c r="AB85">
        <v>64410</v>
      </c>
      <c r="AG85" t="s">
        <v>1884</v>
      </c>
      <c r="AH85" t="s">
        <v>1845</v>
      </c>
      <c r="AI85" t="s">
        <v>1885</v>
      </c>
      <c r="AJ85">
        <v>8181254500</v>
      </c>
      <c r="AK85" t="s">
        <v>1886</v>
      </c>
      <c r="AN85">
        <v>8181254500</v>
      </c>
      <c r="AP85" s="5" t="s">
        <v>2498</v>
      </c>
      <c r="AR85" t="s">
        <v>2462</v>
      </c>
      <c r="AS85" s="2">
        <v>44985</v>
      </c>
      <c r="AT85" s="2">
        <v>44985</v>
      </c>
      <c r="AU85" s="10" t="s">
        <v>2499</v>
      </c>
    </row>
    <row r="86" spans="1:47" ht="19.5" customHeight="1" x14ac:dyDescent="0.3">
      <c r="A86">
        <v>2023</v>
      </c>
      <c r="B86" s="2">
        <v>44958</v>
      </c>
      <c r="C86" s="2">
        <v>44985</v>
      </c>
      <c r="D86" t="s">
        <v>110</v>
      </c>
      <c r="E86" t="s">
        <v>455</v>
      </c>
      <c r="H86" t="s">
        <v>456</v>
      </c>
      <c r="J86" t="s">
        <v>111</v>
      </c>
      <c r="L86" t="s">
        <v>883</v>
      </c>
      <c r="M86" t="s">
        <v>141</v>
      </c>
      <c r="N86" t="s">
        <v>146</v>
      </c>
      <c r="O86" t="s">
        <v>1130</v>
      </c>
      <c r="P86" s="3" t="s">
        <v>148</v>
      </c>
      <c r="Q86" t="s">
        <v>1361</v>
      </c>
      <c r="R86">
        <v>411</v>
      </c>
      <c r="T86" t="s">
        <v>178</v>
      </c>
      <c r="U86" t="s">
        <v>1582</v>
      </c>
      <c r="V86">
        <v>6</v>
      </c>
      <c r="W86" t="s">
        <v>1582</v>
      </c>
      <c r="X86">
        <v>6</v>
      </c>
      <c r="Y86" t="s">
        <v>1712</v>
      </c>
      <c r="Z86">
        <v>19</v>
      </c>
      <c r="AA86" t="s">
        <v>141</v>
      </c>
      <c r="AB86">
        <v>66000</v>
      </c>
      <c r="AG86" t="s">
        <v>1887</v>
      </c>
      <c r="AH86" t="s">
        <v>1787</v>
      </c>
      <c r="AI86" t="s">
        <v>1888</v>
      </c>
      <c r="AJ86">
        <v>8183430900</v>
      </c>
      <c r="AK86" t="s">
        <v>1889</v>
      </c>
      <c r="AN86">
        <v>8183430900</v>
      </c>
      <c r="AP86" s="5" t="s">
        <v>2498</v>
      </c>
      <c r="AR86" t="s">
        <v>2462</v>
      </c>
      <c r="AS86" s="2">
        <v>44985</v>
      </c>
      <c r="AT86" s="2">
        <v>44985</v>
      </c>
      <c r="AU86" s="10" t="s">
        <v>2499</v>
      </c>
    </row>
    <row r="87" spans="1:47" ht="19.5" customHeight="1" x14ac:dyDescent="0.3">
      <c r="A87">
        <v>2023</v>
      </c>
      <c r="B87" s="2">
        <v>44958</v>
      </c>
      <c r="C87" s="2">
        <v>44985</v>
      </c>
      <c r="D87" t="s">
        <v>110</v>
      </c>
      <c r="E87" t="s">
        <v>457</v>
      </c>
      <c r="H87" t="s">
        <v>458</v>
      </c>
      <c r="J87" t="s">
        <v>111</v>
      </c>
      <c r="L87" t="s">
        <v>884</v>
      </c>
      <c r="M87" t="s">
        <v>141</v>
      </c>
      <c r="N87" t="s">
        <v>146</v>
      </c>
      <c r="O87" t="s">
        <v>1131</v>
      </c>
      <c r="P87" s="3" t="s">
        <v>172</v>
      </c>
      <c r="Q87" t="s">
        <v>1362</v>
      </c>
      <c r="R87">
        <v>323</v>
      </c>
      <c r="T87" t="s">
        <v>178</v>
      </c>
      <c r="U87" t="s">
        <v>1583</v>
      </c>
      <c r="V87">
        <v>39</v>
      </c>
      <c r="W87" t="s">
        <v>1583</v>
      </c>
      <c r="X87">
        <v>39</v>
      </c>
      <c r="Y87" t="s">
        <v>1705</v>
      </c>
      <c r="Z87">
        <v>19</v>
      </c>
      <c r="AA87" t="s">
        <v>141</v>
      </c>
      <c r="AB87">
        <v>64610</v>
      </c>
      <c r="AG87" t="s">
        <v>1876</v>
      </c>
      <c r="AH87" t="s">
        <v>1890</v>
      </c>
      <c r="AI87" t="s">
        <v>1891</v>
      </c>
      <c r="AJ87" t="s">
        <v>1892</v>
      </c>
      <c r="AK87" t="s">
        <v>1893</v>
      </c>
      <c r="AN87" t="s">
        <v>1892</v>
      </c>
      <c r="AP87" s="5" t="s">
        <v>2498</v>
      </c>
      <c r="AR87" t="s">
        <v>2462</v>
      </c>
      <c r="AS87" s="2">
        <v>44985</v>
      </c>
      <c r="AT87" s="2">
        <v>44985</v>
      </c>
      <c r="AU87" s="10" t="s">
        <v>2499</v>
      </c>
    </row>
    <row r="88" spans="1:47" ht="19.5" customHeight="1" x14ac:dyDescent="0.3">
      <c r="A88">
        <v>2023</v>
      </c>
      <c r="B88" s="2">
        <v>44958</v>
      </c>
      <c r="C88" s="2">
        <v>44985</v>
      </c>
      <c r="D88" t="s">
        <v>110</v>
      </c>
      <c r="E88" t="s">
        <v>459</v>
      </c>
      <c r="H88" t="s">
        <v>460</v>
      </c>
      <c r="J88" t="s">
        <v>111</v>
      </c>
      <c r="L88" t="s">
        <v>885</v>
      </c>
      <c r="M88" t="s">
        <v>141</v>
      </c>
      <c r="N88" t="s">
        <v>146</v>
      </c>
      <c r="O88" t="s">
        <v>1132</v>
      </c>
      <c r="P88" s="3" t="s">
        <v>153</v>
      </c>
      <c r="Q88" t="s">
        <v>1363</v>
      </c>
      <c r="R88" t="s">
        <v>1518</v>
      </c>
      <c r="T88" t="s">
        <v>178</v>
      </c>
      <c r="U88" t="s">
        <v>1584</v>
      </c>
      <c r="V88">
        <v>44</v>
      </c>
      <c r="W88" t="s">
        <v>1584</v>
      </c>
      <c r="X88">
        <v>44</v>
      </c>
      <c r="Y88" t="s">
        <v>1713</v>
      </c>
      <c r="Z88">
        <v>19</v>
      </c>
      <c r="AA88" t="s">
        <v>141</v>
      </c>
      <c r="AB88">
        <v>65200</v>
      </c>
      <c r="AG88" t="s">
        <v>1894</v>
      </c>
      <c r="AH88" t="s">
        <v>1895</v>
      </c>
      <c r="AI88" t="s">
        <v>1853</v>
      </c>
      <c r="AJ88">
        <v>8183821344</v>
      </c>
      <c r="AK88" t="s">
        <v>1896</v>
      </c>
      <c r="AN88">
        <v>8183821344</v>
      </c>
      <c r="AP88" s="5" t="s">
        <v>2498</v>
      </c>
      <c r="AR88" t="s">
        <v>2462</v>
      </c>
      <c r="AS88" s="2">
        <v>44985</v>
      </c>
      <c r="AT88" s="2">
        <v>44985</v>
      </c>
      <c r="AU88" s="10" t="s">
        <v>2499</v>
      </c>
    </row>
    <row r="89" spans="1:47" ht="19.5" customHeight="1" x14ac:dyDescent="0.3">
      <c r="A89">
        <v>2023</v>
      </c>
      <c r="B89" s="2">
        <v>44958</v>
      </c>
      <c r="C89" s="2">
        <v>44985</v>
      </c>
      <c r="D89" t="s">
        <v>110</v>
      </c>
      <c r="E89" t="s">
        <v>461</v>
      </c>
      <c r="H89" t="s">
        <v>462</v>
      </c>
      <c r="J89" t="s">
        <v>111</v>
      </c>
      <c r="L89" t="s">
        <v>886</v>
      </c>
      <c r="M89" t="s">
        <v>143</v>
      </c>
      <c r="N89" t="s">
        <v>146</v>
      </c>
      <c r="O89" t="s">
        <v>1133</v>
      </c>
      <c r="P89" s="3" t="s">
        <v>153</v>
      </c>
      <c r="Q89" t="s">
        <v>1364</v>
      </c>
      <c r="R89">
        <v>21</v>
      </c>
      <c r="T89" t="s">
        <v>178</v>
      </c>
      <c r="U89" t="s">
        <v>1585</v>
      </c>
      <c r="V89">
        <v>32</v>
      </c>
      <c r="W89" t="s">
        <v>1585</v>
      </c>
      <c r="X89">
        <v>32</v>
      </c>
      <c r="Y89" t="s">
        <v>1714</v>
      </c>
      <c r="Z89">
        <v>9</v>
      </c>
      <c r="AA89" t="s">
        <v>143</v>
      </c>
      <c r="AB89">
        <v>11400</v>
      </c>
      <c r="AG89" t="s">
        <v>1897</v>
      </c>
      <c r="AH89" t="s">
        <v>1898</v>
      </c>
      <c r="AI89" t="s">
        <v>1899</v>
      </c>
      <c r="AJ89">
        <v>8183334898</v>
      </c>
      <c r="AK89" t="s">
        <v>1900</v>
      </c>
      <c r="AN89">
        <v>8183334898</v>
      </c>
      <c r="AP89" s="5" t="s">
        <v>2498</v>
      </c>
      <c r="AR89" t="s">
        <v>2462</v>
      </c>
      <c r="AS89" s="2">
        <v>44985</v>
      </c>
      <c r="AT89" s="2">
        <v>44985</v>
      </c>
      <c r="AU89" s="10" t="s">
        <v>2499</v>
      </c>
    </row>
    <row r="90" spans="1:47" ht="19.5" customHeight="1" x14ac:dyDescent="0.3">
      <c r="A90">
        <v>2023</v>
      </c>
      <c r="B90" s="2">
        <v>44958</v>
      </c>
      <c r="C90" s="2">
        <v>44985</v>
      </c>
      <c r="D90" t="s">
        <v>110</v>
      </c>
      <c r="E90" t="s">
        <v>463</v>
      </c>
      <c r="H90" t="s">
        <v>464</v>
      </c>
      <c r="J90" t="s">
        <v>111</v>
      </c>
      <c r="L90" t="s">
        <v>887</v>
      </c>
      <c r="M90" t="s">
        <v>141</v>
      </c>
      <c r="N90" t="s">
        <v>146</v>
      </c>
      <c r="O90" t="s">
        <v>1134</v>
      </c>
      <c r="P90" s="3" t="s">
        <v>153</v>
      </c>
      <c r="Q90" t="s">
        <v>1365</v>
      </c>
      <c r="R90">
        <v>612</v>
      </c>
      <c r="T90" t="s">
        <v>178</v>
      </c>
      <c r="U90" t="s">
        <v>1525</v>
      </c>
      <c r="V90">
        <v>26</v>
      </c>
      <c r="W90" t="s">
        <v>1525</v>
      </c>
      <c r="X90">
        <v>26</v>
      </c>
      <c r="Y90" t="s">
        <v>1707</v>
      </c>
      <c r="Z90">
        <v>19</v>
      </c>
      <c r="AA90" t="s">
        <v>141</v>
      </c>
      <c r="AB90">
        <v>67100</v>
      </c>
      <c r="AG90" t="s">
        <v>1901</v>
      </c>
      <c r="AH90" t="s">
        <v>1902</v>
      </c>
      <c r="AI90" t="s">
        <v>1903</v>
      </c>
      <c r="AJ90">
        <v>8183541030</v>
      </c>
      <c r="AK90" t="s">
        <v>1904</v>
      </c>
      <c r="AN90">
        <v>8183541030</v>
      </c>
      <c r="AP90" s="5" t="s">
        <v>2498</v>
      </c>
      <c r="AR90" t="s">
        <v>2462</v>
      </c>
      <c r="AS90" s="2">
        <v>44985</v>
      </c>
      <c r="AT90" s="2">
        <v>44985</v>
      </c>
      <c r="AU90" s="10" t="s">
        <v>2499</v>
      </c>
    </row>
    <row r="91" spans="1:47" ht="19.5" customHeight="1" x14ac:dyDescent="0.3">
      <c r="A91">
        <v>2023</v>
      </c>
      <c r="B91" s="2">
        <v>44958</v>
      </c>
      <c r="C91" s="2">
        <v>44985</v>
      </c>
      <c r="D91" t="s">
        <v>110</v>
      </c>
      <c r="E91" t="s">
        <v>465</v>
      </c>
      <c r="H91" t="s">
        <v>466</v>
      </c>
      <c r="J91" t="s">
        <v>111</v>
      </c>
      <c r="L91" t="s">
        <v>888</v>
      </c>
      <c r="M91" t="s">
        <v>141</v>
      </c>
      <c r="N91" t="s">
        <v>146</v>
      </c>
      <c r="O91" t="s">
        <v>1135</v>
      </c>
      <c r="P91" s="3" t="s">
        <v>153</v>
      </c>
      <c r="Q91" t="s">
        <v>1366</v>
      </c>
      <c r="R91">
        <v>898</v>
      </c>
      <c r="T91" t="s">
        <v>178</v>
      </c>
      <c r="U91" t="s">
        <v>1586</v>
      </c>
      <c r="V91">
        <v>19</v>
      </c>
      <c r="W91" t="s">
        <v>1586</v>
      </c>
      <c r="X91">
        <v>19</v>
      </c>
      <c r="Y91" t="s">
        <v>1704</v>
      </c>
      <c r="Z91">
        <v>19</v>
      </c>
      <c r="AA91" t="s">
        <v>141</v>
      </c>
      <c r="AB91">
        <v>66200</v>
      </c>
      <c r="AG91" t="s">
        <v>1905</v>
      </c>
      <c r="AH91" t="s">
        <v>1906</v>
      </c>
      <c r="AI91" t="s">
        <v>1907</v>
      </c>
      <c r="AJ91">
        <v>8182213530</v>
      </c>
      <c r="AK91" t="s">
        <v>1908</v>
      </c>
      <c r="AN91">
        <v>8182213530</v>
      </c>
      <c r="AP91" s="5" t="s">
        <v>2498</v>
      </c>
      <c r="AR91" t="s">
        <v>2462</v>
      </c>
      <c r="AS91" s="2">
        <v>44985</v>
      </c>
      <c r="AT91" s="2">
        <v>44985</v>
      </c>
      <c r="AU91" s="10" t="s">
        <v>2499</v>
      </c>
    </row>
    <row r="92" spans="1:47" ht="19.5" customHeight="1" x14ac:dyDescent="0.3">
      <c r="A92">
        <v>2023</v>
      </c>
      <c r="B92" s="2">
        <v>44958</v>
      </c>
      <c r="C92" s="2">
        <v>44985</v>
      </c>
      <c r="D92" t="s">
        <v>110</v>
      </c>
      <c r="E92" t="s">
        <v>467</v>
      </c>
      <c r="H92" t="s">
        <v>468</v>
      </c>
      <c r="J92" t="s">
        <v>111</v>
      </c>
      <c r="L92" t="s">
        <v>889</v>
      </c>
      <c r="M92" t="s">
        <v>141</v>
      </c>
      <c r="N92" t="s">
        <v>146</v>
      </c>
      <c r="O92" t="s">
        <v>1136</v>
      </c>
      <c r="P92" s="3" t="s">
        <v>153</v>
      </c>
      <c r="Q92" t="s">
        <v>1367</v>
      </c>
      <c r="R92">
        <v>5411</v>
      </c>
      <c r="T92" t="s">
        <v>178</v>
      </c>
      <c r="U92" t="s">
        <v>1587</v>
      </c>
      <c r="V92">
        <v>39</v>
      </c>
      <c r="W92" t="s">
        <v>1587</v>
      </c>
      <c r="X92">
        <v>39</v>
      </c>
      <c r="Y92" t="s">
        <v>1705</v>
      </c>
      <c r="Z92">
        <v>19</v>
      </c>
      <c r="AA92" t="s">
        <v>141</v>
      </c>
      <c r="AB92">
        <v>64790</v>
      </c>
      <c r="AG92" t="s">
        <v>1909</v>
      </c>
      <c r="AH92" t="s">
        <v>1910</v>
      </c>
      <c r="AI92" t="s">
        <v>1862</v>
      </c>
      <c r="AJ92">
        <v>8116330649</v>
      </c>
      <c r="AK92" t="s">
        <v>1911</v>
      </c>
      <c r="AN92">
        <v>8116330649</v>
      </c>
      <c r="AP92" s="5" t="s">
        <v>2498</v>
      </c>
      <c r="AR92" t="s">
        <v>2462</v>
      </c>
      <c r="AS92" s="2">
        <v>44985</v>
      </c>
      <c r="AT92" s="2">
        <v>44985</v>
      </c>
      <c r="AU92" s="10" t="s">
        <v>2499</v>
      </c>
    </row>
    <row r="93" spans="1:47" ht="19.5" customHeight="1" x14ac:dyDescent="0.3">
      <c r="A93">
        <v>2023</v>
      </c>
      <c r="B93" s="2">
        <v>44958</v>
      </c>
      <c r="C93" s="2">
        <v>44985</v>
      </c>
      <c r="D93" t="s">
        <v>110</v>
      </c>
      <c r="E93" t="s">
        <v>469</v>
      </c>
      <c r="H93" t="s">
        <v>470</v>
      </c>
      <c r="J93" t="s">
        <v>111</v>
      </c>
      <c r="L93" t="s">
        <v>890</v>
      </c>
      <c r="M93" t="s">
        <v>143</v>
      </c>
      <c r="N93" t="s">
        <v>146</v>
      </c>
      <c r="O93" t="s">
        <v>1137</v>
      </c>
      <c r="P93" s="3" t="s">
        <v>153</v>
      </c>
      <c r="Q93" t="s">
        <v>1368</v>
      </c>
      <c r="R93">
        <v>29</v>
      </c>
      <c r="T93" t="s">
        <v>178</v>
      </c>
      <c r="U93" t="s">
        <v>1588</v>
      </c>
      <c r="V93">
        <v>19</v>
      </c>
      <c r="W93" t="s">
        <v>1588</v>
      </c>
      <c r="X93">
        <v>19</v>
      </c>
      <c r="Y93" t="s">
        <v>1715</v>
      </c>
      <c r="Z93">
        <v>15</v>
      </c>
      <c r="AA93" t="s">
        <v>143</v>
      </c>
      <c r="AB93">
        <v>1150</v>
      </c>
      <c r="AG93" t="s">
        <v>1912</v>
      </c>
      <c r="AH93" t="s">
        <v>1913</v>
      </c>
      <c r="AI93" t="s">
        <v>1914</v>
      </c>
      <c r="AJ93" t="s">
        <v>1915</v>
      </c>
      <c r="AK93" t="s">
        <v>1916</v>
      </c>
      <c r="AN93" t="s">
        <v>1915</v>
      </c>
      <c r="AP93" s="5" t="s">
        <v>2498</v>
      </c>
      <c r="AR93" t="s">
        <v>2462</v>
      </c>
      <c r="AS93" s="2">
        <v>44985</v>
      </c>
      <c r="AT93" s="2">
        <v>44985</v>
      </c>
      <c r="AU93" s="10" t="s">
        <v>2499</v>
      </c>
    </row>
    <row r="94" spans="1:47" ht="19.5" customHeight="1" x14ac:dyDescent="0.3">
      <c r="A94">
        <v>2023</v>
      </c>
      <c r="B94" s="2">
        <v>44958</v>
      </c>
      <c r="C94" s="2">
        <v>44985</v>
      </c>
      <c r="D94" t="s">
        <v>110</v>
      </c>
      <c r="E94" t="s">
        <v>471</v>
      </c>
      <c r="H94" t="s">
        <v>472</v>
      </c>
      <c r="J94" t="s">
        <v>111</v>
      </c>
      <c r="L94" t="s">
        <v>891</v>
      </c>
      <c r="M94" t="s">
        <v>141</v>
      </c>
      <c r="N94" t="s">
        <v>146</v>
      </c>
      <c r="O94" t="s">
        <v>1138</v>
      </c>
      <c r="P94" s="3" t="s">
        <v>153</v>
      </c>
      <c r="Q94" t="s">
        <v>1369</v>
      </c>
      <c r="R94">
        <v>135</v>
      </c>
      <c r="T94" t="s">
        <v>178</v>
      </c>
      <c r="U94" t="s">
        <v>1589</v>
      </c>
      <c r="V94">
        <v>39</v>
      </c>
      <c r="W94" t="s">
        <v>1589</v>
      </c>
      <c r="X94">
        <v>39</v>
      </c>
      <c r="Y94" t="s">
        <v>1705</v>
      </c>
      <c r="Z94">
        <v>19</v>
      </c>
      <c r="AA94" t="s">
        <v>141</v>
      </c>
      <c r="AB94">
        <v>64900</v>
      </c>
      <c r="AG94" t="s">
        <v>1917</v>
      </c>
      <c r="AH94" t="s">
        <v>1918</v>
      </c>
      <c r="AI94" t="s">
        <v>1788</v>
      </c>
      <c r="AJ94" t="s">
        <v>1919</v>
      </c>
      <c r="AK94" t="s">
        <v>1920</v>
      </c>
      <c r="AN94" t="s">
        <v>1919</v>
      </c>
      <c r="AP94" s="5" t="s">
        <v>2498</v>
      </c>
      <c r="AR94" t="s">
        <v>2462</v>
      </c>
      <c r="AS94" s="2">
        <v>44985</v>
      </c>
      <c r="AT94" s="2">
        <v>44985</v>
      </c>
      <c r="AU94" s="10" t="s">
        <v>2499</v>
      </c>
    </row>
    <row r="95" spans="1:47" ht="19.5" customHeight="1" x14ac:dyDescent="0.3">
      <c r="A95">
        <v>2023</v>
      </c>
      <c r="B95" s="2">
        <v>44958</v>
      </c>
      <c r="C95" s="2">
        <v>44985</v>
      </c>
      <c r="D95" t="s">
        <v>110</v>
      </c>
      <c r="E95" t="s">
        <v>473</v>
      </c>
      <c r="H95" t="s">
        <v>474</v>
      </c>
      <c r="J95" t="s">
        <v>111</v>
      </c>
      <c r="L95" t="s">
        <v>892</v>
      </c>
      <c r="M95" t="s">
        <v>141</v>
      </c>
      <c r="N95" t="s">
        <v>146</v>
      </c>
      <c r="O95" t="s">
        <v>1139</v>
      </c>
      <c r="P95" s="3" t="s">
        <v>158</v>
      </c>
      <c r="Q95" t="s">
        <v>1343</v>
      </c>
      <c r="R95">
        <v>202</v>
      </c>
      <c r="T95" t="s">
        <v>178</v>
      </c>
      <c r="U95" t="s">
        <v>1590</v>
      </c>
      <c r="V95">
        <v>19</v>
      </c>
      <c r="W95" t="s">
        <v>1590</v>
      </c>
      <c r="X95">
        <v>19</v>
      </c>
      <c r="Y95" t="s">
        <v>1704</v>
      </c>
      <c r="Z95">
        <v>19</v>
      </c>
      <c r="AA95" t="s">
        <v>141</v>
      </c>
      <c r="AB95">
        <v>66220</v>
      </c>
      <c r="AG95" t="s">
        <v>1921</v>
      </c>
      <c r="AH95" t="s">
        <v>1922</v>
      </c>
      <c r="AI95" t="s">
        <v>1923</v>
      </c>
      <c r="AJ95">
        <v>8181539500</v>
      </c>
      <c r="AK95" t="s">
        <v>1924</v>
      </c>
      <c r="AN95">
        <v>8181539500</v>
      </c>
      <c r="AP95" s="5" t="s">
        <v>2498</v>
      </c>
      <c r="AR95" t="s">
        <v>2462</v>
      </c>
      <c r="AS95" s="2">
        <v>44985</v>
      </c>
      <c r="AT95" s="2">
        <v>44985</v>
      </c>
      <c r="AU95" s="10" t="s">
        <v>2499</v>
      </c>
    </row>
    <row r="96" spans="1:47" ht="19.5" customHeight="1" x14ac:dyDescent="0.3">
      <c r="A96">
        <v>2023</v>
      </c>
      <c r="B96" s="2">
        <v>44958</v>
      </c>
      <c r="C96" s="2">
        <v>44985</v>
      </c>
      <c r="D96" t="s">
        <v>110</v>
      </c>
      <c r="E96" t="s">
        <v>475</v>
      </c>
      <c r="H96" t="s">
        <v>476</v>
      </c>
      <c r="J96" t="s">
        <v>111</v>
      </c>
      <c r="L96" t="s">
        <v>893</v>
      </c>
      <c r="M96" t="s">
        <v>141</v>
      </c>
      <c r="N96" t="s">
        <v>146</v>
      </c>
      <c r="O96" t="s">
        <v>1140</v>
      </c>
      <c r="P96" s="3" t="s">
        <v>153</v>
      </c>
      <c r="Q96" t="s">
        <v>1370</v>
      </c>
      <c r="R96" t="s">
        <v>1515</v>
      </c>
      <c r="T96" t="s">
        <v>178</v>
      </c>
      <c r="U96" t="s">
        <v>1591</v>
      </c>
      <c r="V96">
        <v>39</v>
      </c>
      <c r="W96" t="s">
        <v>1591</v>
      </c>
      <c r="X96">
        <v>39</v>
      </c>
      <c r="Y96" t="s">
        <v>1705</v>
      </c>
      <c r="Z96">
        <v>19</v>
      </c>
      <c r="AA96" t="s">
        <v>141</v>
      </c>
      <c r="AB96">
        <v>64530</v>
      </c>
      <c r="AG96" t="s">
        <v>1925</v>
      </c>
      <c r="AH96" t="s">
        <v>1926</v>
      </c>
      <c r="AI96" t="s">
        <v>1815</v>
      </c>
      <c r="AJ96" t="s">
        <v>1927</v>
      </c>
      <c r="AK96" t="s">
        <v>1928</v>
      </c>
      <c r="AN96" t="s">
        <v>1927</v>
      </c>
      <c r="AP96" s="5" t="s">
        <v>2498</v>
      </c>
      <c r="AR96" t="s">
        <v>2462</v>
      </c>
      <c r="AS96" s="2">
        <v>44985</v>
      </c>
      <c r="AT96" s="2">
        <v>44985</v>
      </c>
      <c r="AU96" s="10" t="s">
        <v>2499</v>
      </c>
    </row>
    <row r="97" spans="1:47" ht="19.5" customHeight="1" x14ac:dyDescent="0.3">
      <c r="A97">
        <v>2023</v>
      </c>
      <c r="B97" s="2">
        <v>44958</v>
      </c>
      <c r="C97" s="2">
        <v>44985</v>
      </c>
      <c r="D97" t="s">
        <v>110</v>
      </c>
      <c r="E97" t="s">
        <v>477</v>
      </c>
      <c r="H97" t="s">
        <v>478</v>
      </c>
      <c r="J97" t="s">
        <v>111</v>
      </c>
      <c r="L97" t="s">
        <v>894</v>
      </c>
      <c r="M97" t="s">
        <v>141</v>
      </c>
      <c r="N97" t="s">
        <v>146</v>
      </c>
      <c r="O97" t="s">
        <v>1141</v>
      </c>
      <c r="P97" s="3" t="s">
        <v>153</v>
      </c>
      <c r="Q97" t="s">
        <v>1354</v>
      </c>
      <c r="R97">
        <v>128</v>
      </c>
      <c r="T97" t="s">
        <v>178</v>
      </c>
      <c r="U97" t="s">
        <v>1586</v>
      </c>
      <c r="V97">
        <v>19</v>
      </c>
      <c r="W97" t="s">
        <v>1586</v>
      </c>
      <c r="X97">
        <v>19</v>
      </c>
      <c r="Y97" t="s">
        <v>1704</v>
      </c>
      <c r="Z97">
        <v>19</v>
      </c>
      <c r="AA97" t="s">
        <v>141</v>
      </c>
      <c r="AB97">
        <v>66230</v>
      </c>
      <c r="AG97" t="s">
        <v>1929</v>
      </c>
      <c r="AH97" t="s">
        <v>1930</v>
      </c>
      <c r="AI97" t="s">
        <v>1931</v>
      </c>
      <c r="AJ97">
        <v>8188380091</v>
      </c>
      <c r="AK97" t="s">
        <v>1932</v>
      </c>
      <c r="AN97">
        <v>8188380091</v>
      </c>
      <c r="AP97" s="5" t="s">
        <v>2498</v>
      </c>
      <c r="AR97" t="s">
        <v>2462</v>
      </c>
      <c r="AS97" s="2">
        <v>44985</v>
      </c>
      <c r="AT97" s="2">
        <v>44985</v>
      </c>
      <c r="AU97" s="10" t="s">
        <v>2499</v>
      </c>
    </row>
    <row r="98" spans="1:47" ht="19.5" customHeight="1" x14ac:dyDescent="0.3">
      <c r="A98">
        <v>2023</v>
      </c>
      <c r="B98" s="2">
        <v>44958</v>
      </c>
      <c r="C98" s="2">
        <v>44985</v>
      </c>
      <c r="D98" t="s">
        <v>110</v>
      </c>
      <c r="E98" t="s">
        <v>479</v>
      </c>
      <c r="H98" t="s">
        <v>480</v>
      </c>
      <c r="J98" t="s">
        <v>111</v>
      </c>
      <c r="L98" t="s">
        <v>895</v>
      </c>
      <c r="M98" t="s">
        <v>141</v>
      </c>
      <c r="N98" t="s">
        <v>146</v>
      </c>
      <c r="O98" t="s">
        <v>1142</v>
      </c>
      <c r="P98" s="3" t="s">
        <v>153</v>
      </c>
      <c r="Q98" t="s">
        <v>1371</v>
      </c>
      <c r="R98">
        <v>806</v>
      </c>
      <c r="T98" t="s">
        <v>178</v>
      </c>
      <c r="U98" t="s">
        <v>1528</v>
      </c>
      <c r="V98">
        <v>39</v>
      </c>
      <c r="W98" t="s">
        <v>1528</v>
      </c>
      <c r="X98">
        <v>39</v>
      </c>
      <c r="Y98" t="s">
        <v>1705</v>
      </c>
      <c r="Z98">
        <v>19</v>
      </c>
      <c r="AA98" t="s">
        <v>141</v>
      </c>
      <c r="AB98">
        <v>64000</v>
      </c>
      <c r="AG98" t="s">
        <v>1933</v>
      </c>
      <c r="AH98" t="s">
        <v>1934</v>
      </c>
      <c r="AI98" t="s">
        <v>1935</v>
      </c>
      <c r="AJ98">
        <v>8183425614</v>
      </c>
      <c r="AK98" t="s">
        <v>1936</v>
      </c>
      <c r="AN98">
        <v>8183425614</v>
      </c>
      <c r="AP98" s="5" t="s">
        <v>2498</v>
      </c>
      <c r="AR98" t="s">
        <v>2462</v>
      </c>
      <c r="AS98" s="2">
        <v>44985</v>
      </c>
      <c r="AT98" s="2">
        <v>44985</v>
      </c>
      <c r="AU98" s="10" t="s">
        <v>2499</v>
      </c>
    </row>
    <row r="99" spans="1:47" ht="19.5" customHeight="1" x14ac:dyDescent="0.3">
      <c r="A99">
        <v>2023</v>
      </c>
      <c r="B99" s="2">
        <v>44958</v>
      </c>
      <c r="C99" s="2">
        <v>44985</v>
      </c>
      <c r="D99" t="s">
        <v>110</v>
      </c>
      <c r="E99" t="s">
        <v>481</v>
      </c>
      <c r="H99" t="s">
        <v>482</v>
      </c>
      <c r="J99" t="s">
        <v>111</v>
      </c>
      <c r="L99" t="s">
        <v>896</v>
      </c>
      <c r="M99" t="s">
        <v>141</v>
      </c>
      <c r="N99" t="s">
        <v>146</v>
      </c>
      <c r="O99" t="s">
        <v>1143</v>
      </c>
      <c r="P99" s="3" t="s">
        <v>153</v>
      </c>
      <c r="Q99" t="s">
        <v>1372</v>
      </c>
      <c r="R99">
        <v>839</v>
      </c>
      <c r="T99" t="s">
        <v>178</v>
      </c>
      <c r="U99" t="s">
        <v>1534</v>
      </c>
      <c r="V99">
        <v>39</v>
      </c>
      <c r="W99" t="s">
        <v>1534</v>
      </c>
      <c r="X99">
        <v>39</v>
      </c>
      <c r="Y99" t="s">
        <v>1705</v>
      </c>
      <c r="Z99">
        <v>19</v>
      </c>
      <c r="AA99" t="s">
        <v>141</v>
      </c>
      <c r="AB99">
        <v>64000</v>
      </c>
      <c r="AG99" t="s">
        <v>1937</v>
      </c>
      <c r="AH99" t="s">
        <v>1938</v>
      </c>
      <c r="AI99" t="s">
        <v>1939</v>
      </c>
      <c r="AJ99" t="s">
        <v>1940</v>
      </c>
      <c r="AK99" t="s">
        <v>1941</v>
      </c>
      <c r="AN99" t="s">
        <v>1940</v>
      </c>
      <c r="AP99" s="5" t="s">
        <v>2498</v>
      </c>
      <c r="AR99" t="s">
        <v>2462</v>
      </c>
      <c r="AS99" s="2">
        <v>44985</v>
      </c>
      <c r="AT99" s="2">
        <v>44985</v>
      </c>
      <c r="AU99" s="10" t="s">
        <v>2499</v>
      </c>
    </row>
    <row r="100" spans="1:47" ht="19.5" customHeight="1" x14ac:dyDescent="0.3">
      <c r="A100">
        <v>2023</v>
      </c>
      <c r="B100" s="2">
        <v>44958</v>
      </c>
      <c r="C100" s="2">
        <v>44985</v>
      </c>
      <c r="D100" t="s">
        <v>110</v>
      </c>
      <c r="E100" t="s">
        <v>483</v>
      </c>
      <c r="H100" t="s">
        <v>484</v>
      </c>
      <c r="J100" t="s">
        <v>111</v>
      </c>
      <c r="L100" t="s">
        <v>897</v>
      </c>
      <c r="M100" t="s">
        <v>141</v>
      </c>
      <c r="N100" t="s">
        <v>146</v>
      </c>
      <c r="O100" t="s">
        <v>1144</v>
      </c>
      <c r="P100" s="3" t="s">
        <v>153</v>
      </c>
      <c r="Q100" t="s">
        <v>1373</v>
      </c>
      <c r="R100" t="s">
        <v>1519</v>
      </c>
      <c r="T100" t="s">
        <v>178</v>
      </c>
      <c r="U100" t="s">
        <v>1592</v>
      </c>
      <c r="V100">
        <v>39</v>
      </c>
      <c r="W100" t="s">
        <v>1592</v>
      </c>
      <c r="X100">
        <v>39</v>
      </c>
      <c r="Y100" t="s">
        <v>1705</v>
      </c>
      <c r="Z100">
        <v>19</v>
      </c>
      <c r="AA100" t="s">
        <v>141</v>
      </c>
      <c r="AB100">
        <v>64710</v>
      </c>
      <c r="AG100" t="s">
        <v>1942</v>
      </c>
      <c r="AH100" t="s">
        <v>1845</v>
      </c>
      <c r="AI100" t="s">
        <v>1943</v>
      </c>
      <c r="AJ100" t="s">
        <v>1944</v>
      </c>
      <c r="AK100" t="s">
        <v>1945</v>
      </c>
      <c r="AN100" t="s">
        <v>1944</v>
      </c>
      <c r="AP100" s="5" t="s">
        <v>2498</v>
      </c>
      <c r="AR100" t="s">
        <v>2462</v>
      </c>
      <c r="AS100" s="2">
        <v>44985</v>
      </c>
      <c r="AT100" s="2">
        <v>44985</v>
      </c>
      <c r="AU100" s="10" t="s">
        <v>2499</v>
      </c>
    </row>
    <row r="101" spans="1:47" ht="19.5" customHeight="1" x14ac:dyDescent="0.3">
      <c r="A101">
        <v>2023</v>
      </c>
      <c r="B101" s="2">
        <v>44958</v>
      </c>
      <c r="C101" s="2">
        <v>44985</v>
      </c>
      <c r="D101" t="s">
        <v>110</v>
      </c>
      <c r="E101" t="s">
        <v>485</v>
      </c>
      <c r="H101" t="s">
        <v>486</v>
      </c>
      <c r="J101" t="s">
        <v>111</v>
      </c>
      <c r="L101" t="s">
        <v>898</v>
      </c>
      <c r="M101" t="s">
        <v>141</v>
      </c>
      <c r="N101" t="s">
        <v>146</v>
      </c>
      <c r="O101" t="s">
        <v>1145</v>
      </c>
      <c r="P101" s="3" t="s">
        <v>153</v>
      </c>
      <c r="Q101" t="s">
        <v>1374</v>
      </c>
      <c r="R101">
        <v>1204</v>
      </c>
      <c r="T101" t="s">
        <v>178</v>
      </c>
      <c r="U101" t="s">
        <v>1593</v>
      </c>
      <c r="V101">
        <v>39</v>
      </c>
      <c r="W101" t="s">
        <v>1593</v>
      </c>
      <c r="X101">
        <v>39</v>
      </c>
      <c r="Y101" t="s">
        <v>1705</v>
      </c>
      <c r="Z101">
        <v>19</v>
      </c>
      <c r="AA101" t="s">
        <v>141</v>
      </c>
      <c r="AB101">
        <v>64750</v>
      </c>
      <c r="AG101" t="s">
        <v>1946</v>
      </c>
      <c r="AH101" t="s">
        <v>1947</v>
      </c>
      <c r="AI101" t="s">
        <v>1948</v>
      </c>
      <c r="AJ101" t="s">
        <v>1949</v>
      </c>
      <c r="AK101" t="s">
        <v>1950</v>
      </c>
      <c r="AN101" t="s">
        <v>1949</v>
      </c>
      <c r="AP101" s="5" t="s">
        <v>2498</v>
      </c>
      <c r="AR101" t="s">
        <v>2462</v>
      </c>
      <c r="AS101" s="2">
        <v>44985</v>
      </c>
      <c r="AT101" s="2">
        <v>44985</v>
      </c>
      <c r="AU101" s="10" t="s">
        <v>2499</v>
      </c>
    </row>
    <row r="102" spans="1:47" ht="19.5" customHeight="1" x14ac:dyDescent="0.3">
      <c r="A102">
        <v>2023</v>
      </c>
      <c r="B102" s="2">
        <v>44958</v>
      </c>
      <c r="C102" s="2">
        <v>44985</v>
      </c>
      <c r="D102" t="s">
        <v>110</v>
      </c>
      <c r="E102" t="s">
        <v>487</v>
      </c>
      <c r="H102" t="s">
        <v>488</v>
      </c>
      <c r="J102" t="s">
        <v>111</v>
      </c>
      <c r="L102" t="s">
        <v>899</v>
      </c>
      <c r="M102" t="s">
        <v>141</v>
      </c>
      <c r="N102" t="s">
        <v>146</v>
      </c>
      <c r="O102" t="s">
        <v>1081</v>
      </c>
      <c r="P102" s="3" t="s">
        <v>161</v>
      </c>
      <c r="Q102" t="s">
        <v>1375</v>
      </c>
      <c r="R102">
        <v>374</v>
      </c>
      <c r="T102" t="s">
        <v>178</v>
      </c>
      <c r="U102" t="s">
        <v>1594</v>
      </c>
      <c r="V102">
        <v>39</v>
      </c>
      <c r="W102" t="s">
        <v>1594</v>
      </c>
      <c r="X102">
        <v>39</v>
      </c>
      <c r="Y102" t="s">
        <v>1705</v>
      </c>
      <c r="Z102">
        <v>19</v>
      </c>
      <c r="AA102" t="s">
        <v>141</v>
      </c>
      <c r="AB102">
        <v>64650</v>
      </c>
      <c r="AG102" t="s">
        <v>1951</v>
      </c>
      <c r="AH102" t="s">
        <v>1952</v>
      </c>
      <c r="AI102" t="s">
        <v>1953</v>
      </c>
      <c r="AJ102" t="s">
        <v>1954</v>
      </c>
      <c r="AK102" t="s">
        <v>1955</v>
      </c>
      <c r="AN102" t="s">
        <v>1954</v>
      </c>
      <c r="AP102" s="5" t="s">
        <v>2498</v>
      </c>
      <c r="AR102" t="s">
        <v>2462</v>
      </c>
      <c r="AS102" s="2">
        <v>44985</v>
      </c>
      <c r="AT102" s="2">
        <v>44985</v>
      </c>
      <c r="AU102" s="10" t="s">
        <v>2499</v>
      </c>
    </row>
    <row r="103" spans="1:47" ht="19.5" customHeight="1" x14ac:dyDescent="0.3">
      <c r="A103">
        <v>2023</v>
      </c>
      <c r="B103" s="2">
        <v>44958</v>
      </c>
      <c r="C103" s="2">
        <v>44985</v>
      </c>
      <c r="D103" t="s">
        <v>110</v>
      </c>
      <c r="E103" t="s">
        <v>489</v>
      </c>
      <c r="H103" t="s">
        <v>490</v>
      </c>
      <c r="J103" t="s">
        <v>111</v>
      </c>
      <c r="L103" t="s">
        <v>900</v>
      </c>
      <c r="M103" t="s">
        <v>141</v>
      </c>
      <c r="N103" t="s">
        <v>146</v>
      </c>
      <c r="O103" t="s">
        <v>1146</v>
      </c>
      <c r="P103" s="3" t="s">
        <v>153</v>
      </c>
      <c r="Q103" t="s">
        <v>1376</v>
      </c>
      <c r="R103">
        <v>442</v>
      </c>
      <c r="T103" t="s">
        <v>178</v>
      </c>
      <c r="U103" t="s">
        <v>1595</v>
      </c>
      <c r="V103">
        <v>39</v>
      </c>
      <c r="W103" t="s">
        <v>1595</v>
      </c>
      <c r="X103">
        <v>39</v>
      </c>
      <c r="Y103" t="s">
        <v>1705</v>
      </c>
      <c r="Z103">
        <v>19</v>
      </c>
      <c r="AA103" t="s">
        <v>141</v>
      </c>
      <c r="AB103">
        <v>64346</v>
      </c>
      <c r="AG103" t="s">
        <v>1956</v>
      </c>
      <c r="AH103" t="s">
        <v>1957</v>
      </c>
      <c r="AI103" t="s">
        <v>1958</v>
      </c>
      <c r="AJ103">
        <v>8181295205</v>
      </c>
      <c r="AK103" t="s">
        <v>1959</v>
      </c>
      <c r="AN103">
        <v>8181295205</v>
      </c>
      <c r="AP103" s="5" t="s">
        <v>2498</v>
      </c>
      <c r="AR103" t="s">
        <v>2462</v>
      </c>
      <c r="AS103" s="2">
        <v>44985</v>
      </c>
      <c r="AT103" s="2">
        <v>44985</v>
      </c>
      <c r="AU103" s="10" t="s">
        <v>2499</v>
      </c>
    </row>
    <row r="104" spans="1:47" ht="19.5" customHeight="1" x14ac:dyDescent="0.3">
      <c r="A104">
        <v>2023</v>
      </c>
      <c r="B104" s="2">
        <v>44958</v>
      </c>
      <c r="C104" s="2">
        <v>44985</v>
      </c>
      <c r="D104" t="s">
        <v>110</v>
      </c>
      <c r="E104" t="s">
        <v>491</v>
      </c>
      <c r="H104" t="s">
        <v>492</v>
      </c>
      <c r="J104" t="s">
        <v>111</v>
      </c>
      <c r="L104" t="s">
        <v>901</v>
      </c>
      <c r="M104" t="s">
        <v>143</v>
      </c>
      <c r="N104" t="s">
        <v>146</v>
      </c>
      <c r="O104" t="s">
        <v>1147</v>
      </c>
      <c r="P104" s="3" t="s">
        <v>153</v>
      </c>
      <c r="Q104" t="s">
        <v>1377</v>
      </c>
      <c r="R104">
        <v>5</v>
      </c>
      <c r="T104" t="s">
        <v>178</v>
      </c>
      <c r="U104" t="s">
        <v>1596</v>
      </c>
      <c r="V104">
        <v>12</v>
      </c>
      <c r="W104" t="s">
        <v>1596</v>
      </c>
      <c r="X104">
        <v>12</v>
      </c>
      <c r="Y104" t="s">
        <v>1716</v>
      </c>
      <c r="Z104">
        <v>9</v>
      </c>
      <c r="AA104" t="s">
        <v>143</v>
      </c>
      <c r="AB104">
        <v>6170</v>
      </c>
      <c r="AG104" t="s">
        <v>1960</v>
      </c>
      <c r="AH104" t="s">
        <v>1961</v>
      </c>
      <c r="AI104" t="s">
        <v>1962</v>
      </c>
      <c r="AJ104">
        <v>8180004600</v>
      </c>
      <c r="AK104" t="s">
        <v>1963</v>
      </c>
      <c r="AN104">
        <v>8180004600</v>
      </c>
      <c r="AP104" s="5" t="s">
        <v>2498</v>
      </c>
      <c r="AR104" t="s">
        <v>2462</v>
      </c>
      <c r="AS104" s="2">
        <v>44985</v>
      </c>
      <c r="AT104" s="2">
        <v>44985</v>
      </c>
      <c r="AU104" s="10" t="s">
        <v>2499</v>
      </c>
    </row>
    <row r="105" spans="1:47" ht="19.5" customHeight="1" x14ac:dyDescent="0.3">
      <c r="A105">
        <v>2023</v>
      </c>
      <c r="B105" s="2">
        <v>44958</v>
      </c>
      <c r="C105" s="2">
        <v>44985</v>
      </c>
      <c r="D105" t="s">
        <v>110</v>
      </c>
      <c r="E105" t="s">
        <v>493</v>
      </c>
      <c r="H105" t="s">
        <v>494</v>
      </c>
      <c r="J105" t="s">
        <v>111</v>
      </c>
      <c r="L105" t="s">
        <v>902</v>
      </c>
      <c r="M105" t="s">
        <v>143</v>
      </c>
      <c r="N105" t="s">
        <v>146</v>
      </c>
      <c r="O105" t="s">
        <v>1148</v>
      </c>
      <c r="P105" s="3" t="s">
        <v>172</v>
      </c>
      <c r="Q105" t="s">
        <v>1378</v>
      </c>
      <c r="R105">
        <v>96</v>
      </c>
      <c r="T105" t="s">
        <v>178</v>
      </c>
      <c r="U105" t="s">
        <v>1597</v>
      </c>
      <c r="V105">
        <v>57</v>
      </c>
      <c r="W105" t="s">
        <v>1597</v>
      </c>
      <c r="X105">
        <v>57</v>
      </c>
      <c r="Y105" t="s">
        <v>1717</v>
      </c>
      <c r="Z105">
        <v>15</v>
      </c>
      <c r="AA105" t="s">
        <v>143</v>
      </c>
      <c r="AB105">
        <v>53100</v>
      </c>
      <c r="AG105" t="s">
        <v>1964</v>
      </c>
      <c r="AH105" t="s">
        <v>1910</v>
      </c>
      <c r="AI105" t="s">
        <v>1965</v>
      </c>
      <c r="AJ105">
        <v>6394488</v>
      </c>
      <c r="AK105" t="s">
        <v>1966</v>
      </c>
      <c r="AN105">
        <v>6394488</v>
      </c>
      <c r="AP105" s="5" t="s">
        <v>2498</v>
      </c>
      <c r="AR105" t="s">
        <v>2462</v>
      </c>
      <c r="AS105" s="2">
        <v>44985</v>
      </c>
      <c r="AT105" s="2">
        <v>44985</v>
      </c>
      <c r="AU105" s="10" t="s">
        <v>2499</v>
      </c>
    </row>
    <row r="106" spans="1:47" ht="19.5" customHeight="1" x14ac:dyDescent="0.3">
      <c r="A106">
        <v>2023</v>
      </c>
      <c r="B106" s="2">
        <v>44958</v>
      </c>
      <c r="C106" s="2">
        <v>44985</v>
      </c>
      <c r="D106" t="s">
        <v>110</v>
      </c>
      <c r="E106" t="s">
        <v>495</v>
      </c>
      <c r="H106" t="s">
        <v>496</v>
      </c>
      <c r="J106" t="s">
        <v>111</v>
      </c>
      <c r="L106" t="s">
        <v>903</v>
      </c>
      <c r="M106" t="s">
        <v>141</v>
      </c>
      <c r="N106" t="s">
        <v>146</v>
      </c>
      <c r="O106" t="s">
        <v>1149</v>
      </c>
      <c r="P106" s="3" t="s">
        <v>148</v>
      </c>
      <c r="Q106" t="s">
        <v>1379</v>
      </c>
      <c r="R106">
        <v>2319</v>
      </c>
      <c r="T106" t="s">
        <v>178</v>
      </c>
      <c r="U106" t="s">
        <v>1598</v>
      </c>
      <c r="V106">
        <v>39</v>
      </c>
      <c r="W106" t="s">
        <v>1598</v>
      </c>
      <c r="X106">
        <v>39</v>
      </c>
      <c r="Y106" t="s">
        <v>1705</v>
      </c>
      <c r="Z106">
        <v>19</v>
      </c>
      <c r="AA106" t="s">
        <v>141</v>
      </c>
      <c r="AB106">
        <v>64710</v>
      </c>
      <c r="AG106" t="s">
        <v>1967</v>
      </c>
      <c r="AH106" t="s">
        <v>1968</v>
      </c>
      <c r="AI106" t="s">
        <v>1969</v>
      </c>
      <c r="AJ106">
        <v>8183333172</v>
      </c>
      <c r="AK106" t="s">
        <v>1970</v>
      </c>
      <c r="AN106">
        <v>8183333172</v>
      </c>
      <c r="AP106" s="5" t="s">
        <v>2498</v>
      </c>
      <c r="AR106" t="s">
        <v>2462</v>
      </c>
      <c r="AS106" s="2">
        <v>44985</v>
      </c>
      <c r="AT106" s="2">
        <v>44985</v>
      </c>
      <c r="AU106" s="10" t="s">
        <v>2499</v>
      </c>
    </row>
    <row r="107" spans="1:47" ht="19.5" customHeight="1" x14ac:dyDescent="0.3">
      <c r="A107">
        <v>2023</v>
      </c>
      <c r="B107" s="2">
        <v>44958</v>
      </c>
      <c r="C107" s="2">
        <v>44985</v>
      </c>
      <c r="D107" t="s">
        <v>110</v>
      </c>
      <c r="E107" t="s">
        <v>497</v>
      </c>
      <c r="H107" t="s">
        <v>498</v>
      </c>
      <c r="J107" t="s">
        <v>111</v>
      </c>
      <c r="L107" t="s">
        <v>904</v>
      </c>
      <c r="M107" t="s">
        <v>141</v>
      </c>
      <c r="N107" t="s">
        <v>146</v>
      </c>
      <c r="O107" t="s">
        <v>1150</v>
      </c>
      <c r="P107" s="3" t="s">
        <v>153</v>
      </c>
      <c r="Q107" t="s">
        <v>1380</v>
      </c>
      <c r="R107">
        <v>231</v>
      </c>
      <c r="T107" t="s">
        <v>178</v>
      </c>
      <c r="U107" t="s">
        <v>1599</v>
      </c>
      <c r="V107">
        <v>6</v>
      </c>
      <c r="W107" t="s">
        <v>1599</v>
      </c>
      <c r="X107">
        <v>6</v>
      </c>
      <c r="Y107" t="s">
        <v>1712</v>
      </c>
      <c r="Z107">
        <v>19</v>
      </c>
      <c r="AA107" t="s">
        <v>141</v>
      </c>
      <c r="AB107">
        <v>66612</v>
      </c>
      <c r="AG107" t="s">
        <v>1971</v>
      </c>
      <c r="AH107" t="s">
        <v>1972</v>
      </c>
      <c r="AI107" t="s">
        <v>1973</v>
      </c>
      <c r="AJ107">
        <v>8183145050</v>
      </c>
      <c r="AK107" t="s">
        <v>1974</v>
      </c>
      <c r="AN107">
        <v>8183145050</v>
      </c>
      <c r="AP107" s="5" t="s">
        <v>2498</v>
      </c>
      <c r="AR107" t="s">
        <v>2462</v>
      </c>
      <c r="AS107" s="2">
        <v>44985</v>
      </c>
      <c r="AT107" s="2">
        <v>44985</v>
      </c>
      <c r="AU107" s="10" t="s">
        <v>2499</v>
      </c>
    </row>
    <row r="108" spans="1:47" ht="19.5" customHeight="1" x14ac:dyDescent="0.3">
      <c r="A108">
        <v>2023</v>
      </c>
      <c r="B108" s="2">
        <v>44958</v>
      </c>
      <c r="C108" s="2">
        <v>44985</v>
      </c>
      <c r="D108" t="s">
        <v>110</v>
      </c>
      <c r="E108" t="s">
        <v>499</v>
      </c>
      <c r="H108" t="s">
        <v>500</v>
      </c>
      <c r="J108" t="s">
        <v>111</v>
      </c>
      <c r="L108" t="s">
        <v>905</v>
      </c>
      <c r="M108" t="s">
        <v>136</v>
      </c>
      <c r="N108" t="s">
        <v>146</v>
      </c>
      <c r="O108" t="s">
        <v>1151</v>
      </c>
      <c r="P108" s="3" t="s">
        <v>153</v>
      </c>
      <c r="Q108" t="s">
        <v>1381</v>
      </c>
      <c r="R108">
        <v>80</v>
      </c>
      <c r="T108" t="s">
        <v>178</v>
      </c>
      <c r="U108" t="s">
        <v>1600</v>
      </c>
      <c r="V108">
        <v>22</v>
      </c>
      <c r="W108" t="s">
        <v>1600</v>
      </c>
      <c r="X108">
        <v>22</v>
      </c>
      <c r="Y108" t="s">
        <v>1718</v>
      </c>
      <c r="Z108">
        <v>28</v>
      </c>
      <c r="AA108" t="s">
        <v>136</v>
      </c>
      <c r="AB108">
        <v>87448</v>
      </c>
      <c r="AG108" t="s">
        <v>1873</v>
      </c>
      <c r="AH108" t="s">
        <v>1975</v>
      </c>
      <c r="AI108" t="s">
        <v>1976</v>
      </c>
      <c r="AJ108" t="s">
        <v>1977</v>
      </c>
      <c r="AK108" t="s">
        <v>1978</v>
      </c>
      <c r="AN108" t="s">
        <v>1977</v>
      </c>
      <c r="AP108" s="5" t="s">
        <v>2498</v>
      </c>
      <c r="AR108" t="s">
        <v>2462</v>
      </c>
      <c r="AS108" s="2">
        <v>44985</v>
      </c>
      <c r="AT108" s="2">
        <v>44985</v>
      </c>
      <c r="AU108" s="10" t="s">
        <v>2499</v>
      </c>
    </row>
    <row r="109" spans="1:47" ht="19.5" customHeight="1" x14ac:dyDescent="0.3">
      <c r="A109">
        <v>2023</v>
      </c>
      <c r="B109" s="2">
        <v>44958</v>
      </c>
      <c r="C109" s="2">
        <v>44985</v>
      </c>
      <c r="D109" t="s">
        <v>110</v>
      </c>
      <c r="E109" t="s">
        <v>501</v>
      </c>
      <c r="H109" t="s">
        <v>502</v>
      </c>
      <c r="J109" t="s">
        <v>111</v>
      </c>
      <c r="L109" t="s">
        <v>906</v>
      </c>
      <c r="M109" t="s">
        <v>141</v>
      </c>
      <c r="N109" t="s">
        <v>146</v>
      </c>
      <c r="O109" t="s">
        <v>1152</v>
      </c>
      <c r="P109" s="3" t="s">
        <v>153</v>
      </c>
      <c r="Q109" t="s">
        <v>1382</v>
      </c>
      <c r="R109">
        <v>811</v>
      </c>
      <c r="T109" t="s">
        <v>178</v>
      </c>
      <c r="U109" t="s">
        <v>1601</v>
      </c>
      <c r="V109">
        <v>39</v>
      </c>
      <c r="W109" t="s">
        <v>1601</v>
      </c>
      <c r="X109">
        <v>39</v>
      </c>
      <c r="Y109" t="s">
        <v>1705</v>
      </c>
      <c r="Z109">
        <v>19</v>
      </c>
      <c r="AA109" t="s">
        <v>141</v>
      </c>
      <c r="AB109">
        <v>64500</v>
      </c>
      <c r="AG109" t="s">
        <v>1979</v>
      </c>
      <c r="AH109" t="s">
        <v>1980</v>
      </c>
      <c r="AI109" t="s">
        <v>1804</v>
      </c>
      <c r="AJ109">
        <v>8183514140</v>
      </c>
      <c r="AK109" t="s">
        <v>1981</v>
      </c>
      <c r="AN109">
        <v>8183514140</v>
      </c>
      <c r="AP109" s="5" t="s">
        <v>2498</v>
      </c>
      <c r="AR109" t="s">
        <v>2462</v>
      </c>
      <c r="AS109" s="2">
        <v>44985</v>
      </c>
      <c r="AT109" s="2">
        <v>44985</v>
      </c>
      <c r="AU109" s="10" t="s">
        <v>2499</v>
      </c>
    </row>
    <row r="110" spans="1:47" ht="19.5" customHeight="1" x14ac:dyDescent="0.3">
      <c r="A110">
        <v>2023</v>
      </c>
      <c r="B110" s="2">
        <v>44958</v>
      </c>
      <c r="C110" s="2">
        <v>44985</v>
      </c>
      <c r="D110" t="s">
        <v>110</v>
      </c>
      <c r="E110" t="s">
        <v>503</v>
      </c>
      <c r="H110" t="s">
        <v>504</v>
      </c>
      <c r="J110" t="s">
        <v>111</v>
      </c>
      <c r="L110" t="s">
        <v>907</v>
      </c>
      <c r="M110" t="s">
        <v>143</v>
      </c>
      <c r="N110" t="s">
        <v>146</v>
      </c>
      <c r="O110" t="s">
        <v>1153</v>
      </c>
      <c r="P110" s="3" t="s">
        <v>153</v>
      </c>
      <c r="Q110" t="s">
        <v>1383</v>
      </c>
      <c r="R110">
        <v>69</v>
      </c>
      <c r="T110" t="s">
        <v>178</v>
      </c>
      <c r="U110" t="s">
        <v>1602</v>
      </c>
      <c r="V110">
        <v>104</v>
      </c>
      <c r="W110" t="s">
        <v>1602</v>
      </c>
      <c r="X110">
        <v>104</v>
      </c>
      <c r="Y110" t="s">
        <v>1719</v>
      </c>
      <c r="Z110">
        <v>15</v>
      </c>
      <c r="AA110" t="s">
        <v>143</v>
      </c>
      <c r="AB110">
        <v>54030</v>
      </c>
      <c r="AG110" t="s">
        <v>1982</v>
      </c>
      <c r="AH110" t="s">
        <v>1983</v>
      </c>
      <c r="AI110" t="s">
        <v>1984</v>
      </c>
      <c r="AJ110" t="s">
        <v>1985</v>
      </c>
      <c r="AK110" t="s">
        <v>1986</v>
      </c>
      <c r="AN110" t="s">
        <v>1985</v>
      </c>
      <c r="AP110" s="5" t="s">
        <v>2498</v>
      </c>
      <c r="AR110" t="s">
        <v>2462</v>
      </c>
      <c r="AS110" s="2">
        <v>44985</v>
      </c>
      <c r="AT110" s="2">
        <v>44985</v>
      </c>
      <c r="AU110" s="10" t="s">
        <v>2499</v>
      </c>
    </row>
    <row r="111" spans="1:47" ht="19.5" customHeight="1" x14ac:dyDescent="0.3">
      <c r="A111">
        <v>2023</v>
      </c>
      <c r="B111" s="2">
        <v>44958</v>
      </c>
      <c r="C111" s="2">
        <v>44985</v>
      </c>
      <c r="D111" t="s">
        <v>110</v>
      </c>
      <c r="E111" t="s">
        <v>505</v>
      </c>
      <c r="H111" t="s">
        <v>506</v>
      </c>
      <c r="J111" t="s">
        <v>111</v>
      </c>
      <c r="L111" t="s">
        <v>908</v>
      </c>
      <c r="M111" t="s">
        <v>141</v>
      </c>
      <c r="N111" t="s">
        <v>146</v>
      </c>
      <c r="O111" t="s">
        <v>1154</v>
      </c>
      <c r="P111" s="3" t="s">
        <v>172</v>
      </c>
      <c r="Q111" t="s">
        <v>1384</v>
      </c>
      <c r="R111">
        <v>729</v>
      </c>
      <c r="T111" t="s">
        <v>178</v>
      </c>
      <c r="U111" t="s">
        <v>1603</v>
      </c>
      <c r="V111">
        <v>39</v>
      </c>
      <c r="W111" t="s">
        <v>1603</v>
      </c>
      <c r="X111">
        <v>39</v>
      </c>
      <c r="Y111" t="s">
        <v>1705</v>
      </c>
      <c r="Z111">
        <v>19</v>
      </c>
      <c r="AA111" t="s">
        <v>141</v>
      </c>
      <c r="AB111">
        <v>64820</v>
      </c>
      <c r="AG111" t="s">
        <v>1987</v>
      </c>
      <c r="AH111" t="s">
        <v>1988</v>
      </c>
      <c r="AI111" t="s">
        <v>1989</v>
      </c>
      <c r="AJ111">
        <v>8188509000</v>
      </c>
      <c r="AK111" t="s">
        <v>1990</v>
      </c>
      <c r="AN111">
        <v>8188509000</v>
      </c>
      <c r="AP111" s="5" t="s">
        <v>2498</v>
      </c>
      <c r="AR111" t="s">
        <v>2462</v>
      </c>
      <c r="AS111" s="2">
        <v>44985</v>
      </c>
      <c r="AT111" s="2">
        <v>44985</v>
      </c>
      <c r="AU111" s="10" t="s">
        <v>2499</v>
      </c>
    </row>
    <row r="112" spans="1:47" ht="19.5" customHeight="1" x14ac:dyDescent="0.3">
      <c r="A112">
        <v>2023</v>
      </c>
      <c r="B112" s="2">
        <v>44958</v>
      </c>
      <c r="C112" s="2">
        <v>44985</v>
      </c>
      <c r="D112" t="s">
        <v>110</v>
      </c>
      <c r="E112" t="s">
        <v>507</v>
      </c>
      <c r="H112" t="s">
        <v>508</v>
      </c>
      <c r="J112" t="s">
        <v>111</v>
      </c>
      <c r="L112" t="s">
        <v>909</v>
      </c>
      <c r="M112" t="s">
        <v>141</v>
      </c>
      <c r="N112" t="s">
        <v>146</v>
      </c>
      <c r="O112" t="s">
        <v>1155</v>
      </c>
      <c r="P112" s="3" t="s">
        <v>147</v>
      </c>
      <c r="Q112" t="s">
        <v>1385</v>
      </c>
      <c r="R112">
        <v>267</v>
      </c>
      <c r="T112" t="s">
        <v>178</v>
      </c>
      <c r="U112" t="s">
        <v>1604</v>
      </c>
      <c r="V112">
        <v>39</v>
      </c>
      <c r="W112" t="s">
        <v>1604</v>
      </c>
      <c r="X112">
        <v>39</v>
      </c>
      <c r="Y112" t="s">
        <v>1705</v>
      </c>
      <c r="Z112">
        <v>19</v>
      </c>
      <c r="AA112" t="s">
        <v>141</v>
      </c>
      <c r="AB112">
        <v>64988</v>
      </c>
      <c r="AG112" t="s">
        <v>1921</v>
      </c>
      <c r="AH112" t="s">
        <v>1991</v>
      </c>
      <c r="AI112" t="s">
        <v>1992</v>
      </c>
      <c r="AJ112">
        <v>8183178162</v>
      </c>
      <c r="AK112" t="s">
        <v>1993</v>
      </c>
      <c r="AN112">
        <v>8183178162</v>
      </c>
      <c r="AP112" s="5" t="s">
        <v>2498</v>
      </c>
      <c r="AR112" t="s">
        <v>2462</v>
      </c>
      <c r="AS112" s="2">
        <v>44985</v>
      </c>
      <c r="AT112" s="2">
        <v>44985</v>
      </c>
      <c r="AU112" s="10" t="s">
        <v>2499</v>
      </c>
    </row>
    <row r="113" spans="1:47" ht="19.5" customHeight="1" x14ac:dyDescent="0.3">
      <c r="A113">
        <v>2023</v>
      </c>
      <c r="B113" s="2">
        <v>44958</v>
      </c>
      <c r="C113" s="2">
        <v>44985</v>
      </c>
      <c r="D113" t="s">
        <v>110</v>
      </c>
      <c r="E113" t="s">
        <v>509</v>
      </c>
      <c r="H113" t="s">
        <v>510</v>
      </c>
      <c r="J113" t="s">
        <v>111</v>
      </c>
      <c r="L113" t="s">
        <v>910</v>
      </c>
      <c r="M113" t="s">
        <v>141</v>
      </c>
      <c r="N113" t="s">
        <v>146</v>
      </c>
      <c r="O113" t="s">
        <v>1156</v>
      </c>
      <c r="P113" s="3" t="s">
        <v>153</v>
      </c>
      <c r="Q113" t="s">
        <v>1386</v>
      </c>
      <c r="R113">
        <v>2125</v>
      </c>
      <c r="T113" t="s">
        <v>178</v>
      </c>
      <c r="U113" t="s">
        <v>1605</v>
      </c>
      <c r="V113">
        <v>39</v>
      </c>
      <c r="W113" t="s">
        <v>1605</v>
      </c>
      <c r="X113">
        <v>39</v>
      </c>
      <c r="Y113" t="s">
        <v>1705</v>
      </c>
      <c r="Z113">
        <v>19</v>
      </c>
      <c r="AA113" t="s">
        <v>141</v>
      </c>
      <c r="AB113">
        <v>64550</v>
      </c>
      <c r="AG113" t="s">
        <v>1994</v>
      </c>
      <c r="AH113" t="s">
        <v>1995</v>
      </c>
      <c r="AI113" t="s">
        <v>1996</v>
      </c>
      <c r="AJ113">
        <v>8183720099</v>
      </c>
      <c r="AK113" t="s">
        <v>1997</v>
      </c>
      <c r="AN113">
        <v>8183720099</v>
      </c>
      <c r="AP113" s="5" t="s">
        <v>2498</v>
      </c>
      <c r="AR113" t="s">
        <v>2462</v>
      </c>
      <c r="AS113" s="2">
        <v>44985</v>
      </c>
      <c r="AT113" s="2">
        <v>44985</v>
      </c>
      <c r="AU113" s="10" t="s">
        <v>2499</v>
      </c>
    </row>
    <row r="114" spans="1:47" ht="19.5" customHeight="1" x14ac:dyDescent="0.3">
      <c r="A114">
        <v>2023</v>
      </c>
      <c r="B114" s="2">
        <v>44958</v>
      </c>
      <c r="C114" s="2">
        <v>44985</v>
      </c>
      <c r="D114" t="s">
        <v>110</v>
      </c>
      <c r="E114" t="s">
        <v>511</v>
      </c>
      <c r="H114" t="s">
        <v>512</v>
      </c>
      <c r="J114" t="s">
        <v>111</v>
      </c>
      <c r="L114" t="s">
        <v>911</v>
      </c>
      <c r="M114" t="s">
        <v>141</v>
      </c>
      <c r="N114" t="s">
        <v>146</v>
      </c>
      <c r="O114" t="s">
        <v>1157</v>
      </c>
      <c r="P114" s="3" t="s">
        <v>153</v>
      </c>
      <c r="Q114" t="s">
        <v>1387</v>
      </c>
      <c r="R114">
        <v>215</v>
      </c>
      <c r="T114" t="s">
        <v>178</v>
      </c>
      <c r="U114" t="s">
        <v>1592</v>
      </c>
      <c r="V114">
        <v>39</v>
      </c>
      <c r="W114" t="s">
        <v>1592</v>
      </c>
      <c r="X114">
        <v>39</v>
      </c>
      <c r="Y114" t="s">
        <v>1705</v>
      </c>
      <c r="Z114">
        <v>19</v>
      </c>
      <c r="AA114" t="s">
        <v>141</v>
      </c>
      <c r="AB114">
        <v>64710</v>
      </c>
      <c r="AG114" t="s">
        <v>1998</v>
      </c>
      <c r="AH114" t="s">
        <v>1999</v>
      </c>
      <c r="AI114" t="s">
        <v>1842</v>
      </c>
      <c r="AJ114">
        <v>8183404083</v>
      </c>
      <c r="AK114" t="s">
        <v>2000</v>
      </c>
      <c r="AN114">
        <v>8183404083</v>
      </c>
      <c r="AP114" s="5" t="s">
        <v>2498</v>
      </c>
      <c r="AR114" t="s">
        <v>2462</v>
      </c>
      <c r="AS114" s="2">
        <v>44985</v>
      </c>
      <c r="AT114" s="2">
        <v>44985</v>
      </c>
      <c r="AU114" s="10" t="s">
        <v>2499</v>
      </c>
    </row>
    <row r="115" spans="1:47" ht="19.5" customHeight="1" x14ac:dyDescent="0.3">
      <c r="A115">
        <v>2023</v>
      </c>
      <c r="B115" s="2">
        <v>44958</v>
      </c>
      <c r="C115" s="2">
        <v>44985</v>
      </c>
      <c r="D115" t="s">
        <v>110</v>
      </c>
      <c r="E115" t="s">
        <v>513</v>
      </c>
      <c r="H115" t="s">
        <v>514</v>
      </c>
      <c r="J115" t="s">
        <v>111</v>
      </c>
      <c r="L115" t="s">
        <v>912</v>
      </c>
      <c r="M115" t="s">
        <v>141</v>
      </c>
      <c r="N115" t="s">
        <v>146</v>
      </c>
      <c r="O115" t="s">
        <v>1158</v>
      </c>
      <c r="P115" s="3" t="s">
        <v>153</v>
      </c>
      <c r="Q115" t="s">
        <v>1388</v>
      </c>
      <c r="R115">
        <v>1300</v>
      </c>
      <c r="T115" t="s">
        <v>178</v>
      </c>
      <c r="U115" t="s">
        <v>1528</v>
      </c>
      <c r="V115">
        <v>39</v>
      </c>
      <c r="W115" t="s">
        <v>1528</v>
      </c>
      <c r="X115">
        <v>39</v>
      </c>
      <c r="Y115" t="s">
        <v>1705</v>
      </c>
      <c r="Z115">
        <v>19</v>
      </c>
      <c r="AA115" t="s">
        <v>141</v>
      </c>
      <c r="AB115">
        <v>64000</v>
      </c>
      <c r="AG115" t="s">
        <v>2001</v>
      </c>
      <c r="AH115" t="s">
        <v>2002</v>
      </c>
      <c r="AI115" t="s">
        <v>2003</v>
      </c>
      <c r="AJ115">
        <v>81560719</v>
      </c>
      <c r="AK115" t="s">
        <v>1916</v>
      </c>
      <c r="AN115">
        <v>81560719</v>
      </c>
      <c r="AP115" s="5" t="s">
        <v>2498</v>
      </c>
      <c r="AR115" t="s">
        <v>2462</v>
      </c>
      <c r="AS115" s="2">
        <v>44985</v>
      </c>
      <c r="AT115" s="2">
        <v>44985</v>
      </c>
      <c r="AU115" s="10" t="s">
        <v>2499</v>
      </c>
    </row>
    <row r="116" spans="1:47" ht="19.5" customHeight="1" x14ac:dyDescent="0.3">
      <c r="A116">
        <v>2023</v>
      </c>
      <c r="B116" s="2">
        <v>44958</v>
      </c>
      <c r="C116" s="2">
        <v>44985</v>
      </c>
      <c r="D116" t="s">
        <v>110</v>
      </c>
      <c r="E116" t="s">
        <v>515</v>
      </c>
      <c r="H116" t="s">
        <v>516</v>
      </c>
      <c r="J116" t="s">
        <v>111</v>
      </c>
      <c r="L116" t="s">
        <v>913</v>
      </c>
      <c r="M116" t="s">
        <v>143</v>
      </c>
      <c r="N116" t="s">
        <v>146</v>
      </c>
      <c r="O116" t="s">
        <v>1159</v>
      </c>
      <c r="P116" s="3" t="s">
        <v>147</v>
      </c>
      <c r="Q116" t="s">
        <v>1389</v>
      </c>
      <c r="R116">
        <v>4</v>
      </c>
      <c r="T116" t="s">
        <v>178</v>
      </c>
      <c r="U116" t="s">
        <v>1606</v>
      </c>
      <c r="V116">
        <v>24</v>
      </c>
      <c r="W116" t="s">
        <v>1606</v>
      </c>
      <c r="X116">
        <v>24</v>
      </c>
      <c r="Y116" t="s">
        <v>1720</v>
      </c>
      <c r="Z116">
        <v>15</v>
      </c>
      <c r="AA116" t="s">
        <v>143</v>
      </c>
      <c r="AB116">
        <v>54800</v>
      </c>
      <c r="AG116" t="s">
        <v>2004</v>
      </c>
      <c r="AH116" t="s">
        <v>2005</v>
      </c>
      <c r="AI116" t="s">
        <v>1992</v>
      </c>
      <c r="AJ116">
        <v>8183643972</v>
      </c>
      <c r="AK116" t="s">
        <v>2006</v>
      </c>
      <c r="AN116">
        <v>8183643972</v>
      </c>
      <c r="AP116" s="5" t="s">
        <v>2498</v>
      </c>
      <c r="AR116" t="s">
        <v>2462</v>
      </c>
      <c r="AS116" s="2">
        <v>44985</v>
      </c>
      <c r="AT116" s="2">
        <v>44985</v>
      </c>
      <c r="AU116" s="10" t="s">
        <v>2499</v>
      </c>
    </row>
    <row r="117" spans="1:47" ht="19.5" customHeight="1" x14ac:dyDescent="0.3">
      <c r="A117">
        <v>2023</v>
      </c>
      <c r="B117" s="2">
        <v>44958</v>
      </c>
      <c r="C117" s="2">
        <v>44985</v>
      </c>
      <c r="D117" t="s">
        <v>110</v>
      </c>
      <c r="E117" t="s">
        <v>517</v>
      </c>
      <c r="H117" t="s">
        <v>518</v>
      </c>
      <c r="J117" t="s">
        <v>111</v>
      </c>
      <c r="L117" t="s">
        <v>914</v>
      </c>
      <c r="M117" t="s">
        <v>141</v>
      </c>
      <c r="N117" t="s">
        <v>146</v>
      </c>
      <c r="O117" t="s">
        <v>1160</v>
      </c>
      <c r="P117" s="3" t="s">
        <v>172</v>
      </c>
      <c r="Q117" t="s">
        <v>1390</v>
      </c>
      <c r="R117">
        <v>106</v>
      </c>
      <c r="T117" t="s">
        <v>178</v>
      </c>
      <c r="U117" t="s">
        <v>1607</v>
      </c>
      <c r="V117">
        <v>19</v>
      </c>
      <c r="W117" t="s">
        <v>1607</v>
      </c>
      <c r="X117">
        <v>19</v>
      </c>
      <c r="Y117" t="s">
        <v>1704</v>
      </c>
      <c r="Z117">
        <v>19</v>
      </c>
      <c r="AA117" t="s">
        <v>141</v>
      </c>
      <c r="AB117">
        <v>66250</v>
      </c>
      <c r="AG117" t="s">
        <v>2007</v>
      </c>
      <c r="AH117" t="s">
        <v>2008</v>
      </c>
      <c r="AI117" t="s">
        <v>2009</v>
      </c>
      <c r="AJ117" t="s">
        <v>2010</v>
      </c>
      <c r="AK117" t="s">
        <v>2011</v>
      </c>
      <c r="AN117" t="s">
        <v>2010</v>
      </c>
      <c r="AP117" s="5" t="s">
        <v>2498</v>
      </c>
      <c r="AR117" t="s">
        <v>2462</v>
      </c>
      <c r="AS117" s="2">
        <v>44985</v>
      </c>
      <c r="AT117" s="2">
        <v>44985</v>
      </c>
      <c r="AU117" s="10" t="s">
        <v>2499</v>
      </c>
    </row>
    <row r="118" spans="1:47" ht="19.5" customHeight="1" x14ac:dyDescent="0.3">
      <c r="A118">
        <v>2023</v>
      </c>
      <c r="B118" s="2">
        <v>44958</v>
      </c>
      <c r="C118" s="2">
        <v>44985</v>
      </c>
      <c r="D118" t="s">
        <v>110</v>
      </c>
      <c r="E118" t="s">
        <v>519</v>
      </c>
      <c r="H118" t="s">
        <v>520</v>
      </c>
      <c r="J118" t="s">
        <v>111</v>
      </c>
      <c r="L118" t="s">
        <v>915</v>
      </c>
      <c r="M118" t="s">
        <v>141</v>
      </c>
      <c r="N118" t="s">
        <v>146</v>
      </c>
      <c r="O118" t="s">
        <v>1161</v>
      </c>
      <c r="P118" s="3" t="s">
        <v>153</v>
      </c>
      <c r="Q118" t="s">
        <v>1391</v>
      </c>
      <c r="R118">
        <v>4206</v>
      </c>
      <c r="T118" t="s">
        <v>178</v>
      </c>
      <c r="U118" t="s">
        <v>1608</v>
      </c>
      <c r="V118">
        <v>26</v>
      </c>
      <c r="W118" t="s">
        <v>1608</v>
      </c>
      <c r="X118">
        <v>26</v>
      </c>
      <c r="Y118" t="s">
        <v>1707</v>
      </c>
      <c r="Z118">
        <v>19</v>
      </c>
      <c r="AA118" t="s">
        <v>141</v>
      </c>
      <c r="AB118">
        <v>6718</v>
      </c>
      <c r="AG118" t="s">
        <v>2012</v>
      </c>
      <c r="AH118" t="s">
        <v>2013</v>
      </c>
      <c r="AI118" t="s">
        <v>1788</v>
      </c>
      <c r="AJ118" t="s">
        <v>2014</v>
      </c>
      <c r="AK118" t="s">
        <v>2015</v>
      </c>
      <c r="AN118" t="s">
        <v>2014</v>
      </c>
      <c r="AP118" s="5" t="s">
        <v>2498</v>
      </c>
      <c r="AR118" t="s">
        <v>2462</v>
      </c>
      <c r="AS118" s="2">
        <v>44985</v>
      </c>
      <c r="AT118" s="2">
        <v>44985</v>
      </c>
      <c r="AU118" s="10" t="s">
        <v>2499</v>
      </c>
    </row>
    <row r="119" spans="1:47" ht="19.5" customHeight="1" x14ac:dyDescent="0.3">
      <c r="A119">
        <v>2023</v>
      </c>
      <c r="B119" s="2">
        <v>44958</v>
      </c>
      <c r="C119" s="2">
        <v>44985</v>
      </c>
      <c r="D119" t="s">
        <v>110</v>
      </c>
      <c r="E119" t="s">
        <v>521</v>
      </c>
      <c r="H119" t="s">
        <v>522</v>
      </c>
      <c r="J119" t="s">
        <v>111</v>
      </c>
      <c r="L119" t="s">
        <v>916</v>
      </c>
      <c r="M119" t="s">
        <v>143</v>
      </c>
      <c r="N119" t="s">
        <v>146</v>
      </c>
      <c r="O119" t="s">
        <v>1162</v>
      </c>
      <c r="P119" s="3" t="s">
        <v>161</v>
      </c>
      <c r="Q119" t="s">
        <v>1392</v>
      </c>
      <c r="R119">
        <v>1457</v>
      </c>
      <c r="T119" t="s">
        <v>178</v>
      </c>
      <c r="U119" t="s">
        <v>1609</v>
      </c>
      <c r="V119">
        <v>0</v>
      </c>
      <c r="W119" t="s">
        <v>1609</v>
      </c>
      <c r="X119">
        <v>0</v>
      </c>
      <c r="Y119" t="s">
        <v>1721</v>
      </c>
      <c r="Z119">
        <v>15</v>
      </c>
      <c r="AA119" t="s">
        <v>143</v>
      </c>
      <c r="AB119">
        <v>66220</v>
      </c>
      <c r="AG119" t="s">
        <v>2016</v>
      </c>
      <c r="AH119" t="s">
        <v>2017</v>
      </c>
      <c r="AI119" t="s">
        <v>1784</v>
      </c>
      <c r="AJ119">
        <v>5553289000</v>
      </c>
      <c r="AK119" t="s">
        <v>2018</v>
      </c>
      <c r="AN119">
        <v>5553289000</v>
      </c>
      <c r="AP119" s="5" t="s">
        <v>2498</v>
      </c>
      <c r="AR119" t="s">
        <v>2462</v>
      </c>
      <c r="AS119" s="2">
        <v>44985</v>
      </c>
      <c r="AT119" s="2">
        <v>44985</v>
      </c>
      <c r="AU119" s="10" t="s">
        <v>2499</v>
      </c>
    </row>
    <row r="120" spans="1:47" ht="19.5" customHeight="1" x14ac:dyDescent="0.3">
      <c r="A120">
        <v>2023</v>
      </c>
      <c r="B120" s="2">
        <v>44958</v>
      </c>
      <c r="C120" s="2">
        <v>44985</v>
      </c>
      <c r="D120" t="s">
        <v>110</v>
      </c>
      <c r="E120" t="s">
        <v>523</v>
      </c>
      <c r="H120" t="s">
        <v>524</v>
      </c>
      <c r="J120" t="s">
        <v>111</v>
      </c>
      <c r="L120" t="s">
        <v>917</v>
      </c>
      <c r="M120" t="s">
        <v>141</v>
      </c>
      <c r="N120" t="s">
        <v>146</v>
      </c>
      <c r="O120" t="s">
        <v>1163</v>
      </c>
      <c r="P120" s="3" t="s">
        <v>153</v>
      </c>
      <c r="Q120" t="s">
        <v>1393</v>
      </c>
      <c r="R120">
        <v>2351</v>
      </c>
      <c r="T120" t="s">
        <v>178</v>
      </c>
      <c r="U120" t="s">
        <v>1564</v>
      </c>
      <c r="V120">
        <v>39</v>
      </c>
      <c r="W120" t="s">
        <v>1564</v>
      </c>
      <c r="X120">
        <v>39</v>
      </c>
      <c r="Y120" t="s">
        <v>1705</v>
      </c>
      <c r="Z120">
        <v>19</v>
      </c>
      <c r="AA120" t="s">
        <v>141</v>
      </c>
      <c r="AB120">
        <v>64800</v>
      </c>
      <c r="AG120" t="s">
        <v>2019</v>
      </c>
      <c r="AH120" t="s">
        <v>2020</v>
      </c>
      <c r="AI120" t="s">
        <v>2021</v>
      </c>
      <c r="AJ120">
        <v>80000740</v>
      </c>
      <c r="AK120" t="s">
        <v>2022</v>
      </c>
      <c r="AN120">
        <v>80000740</v>
      </c>
      <c r="AP120" s="5" t="s">
        <v>2498</v>
      </c>
      <c r="AR120" t="s">
        <v>2462</v>
      </c>
      <c r="AS120" s="2">
        <v>44985</v>
      </c>
      <c r="AT120" s="2">
        <v>44985</v>
      </c>
      <c r="AU120" s="10" t="s">
        <v>2499</v>
      </c>
    </row>
    <row r="121" spans="1:47" ht="19.5" customHeight="1" x14ac:dyDescent="0.3">
      <c r="A121">
        <v>2023</v>
      </c>
      <c r="B121" s="2">
        <v>44958</v>
      </c>
      <c r="C121" s="2">
        <v>44985</v>
      </c>
      <c r="D121" t="s">
        <v>110</v>
      </c>
      <c r="E121" t="s">
        <v>525</v>
      </c>
      <c r="H121" t="s">
        <v>526</v>
      </c>
      <c r="J121" t="s">
        <v>111</v>
      </c>
      <c r="L121" t="s">
        <v>918</v>
      </c>
      <c r="M121" t="s">
        <v>141</v>
      </c>
      <c r="N121" t="s">
        <v>146</v>
      </c>
      <c r="O121" t="s">
        <v>1164</v>
      </c>
      <c r="P121" s="3" t="s">
        <v>172</v>
      </c>
      <c r="Q121" t="s">
        <v>1394</v>
      </c>
      <c r="R121">
        <v>143</v>
      </c>
      <c r="T121" t="s">
        <v>178</v>
      </c>
      <c r="U121" t="s">
        <v>1610</v>
      </c>
      <c r="V121">
        <v>6</v>
      </c>
      <c r="W121" t="s">
        <v>1610</v>
      </c>
      <c r="X121">
        <v>6</v>
      </c>
      <c r="Y121" t="s">
        <v>1712</v>
      </c>
      <c r="Z121">
        <v>19</v>
      </c>
      <c r="AA121" t="s">
        <v>141</v>
      </c>
      <c r="AB121">
        <v>66600</v>
      </c>
      <c r="AG121" t="s">
        <v>2023</v>
      </c>
      <c r="AH121" t="s">
        <v>2024</v>
      </c>
      <c r="AI121" t="s">
        <v>1853</v>
      </c>
      <c r="AJ121">
        <v>8181570020</v>
      </c>
      <c r="AK121" t="s">
        <v>2025</v>
      </c>
      <c r="AN121">
        <v>8181570020</v>
      </c>
      <c r="AP121" s="5" t="s">
        <v>2498</v>
      </c>
      <c r="AR121" t="s">
        <v>2462</v>
      </c>
      <c r="AS121" s="2">
        <v>44985</v>
      </c>
      <c r="AT121" s="2">
        <v>44985</v>
      </c>
      <c r="AU121" s="10" t="s">
        <v>2499</v>
      </c>
    </row>
    <row r="122" spans="1:47" ht="19.5" customHeight="1" x14ac:dyDescent="0.3">
      <c r="A122">
        <v>2023</v>
      </c>
      <c r="B122" s="2">
        <v>44958</v>
      </c>
      <c r="C122" s="2">
        <v>44985</v>
      </c>
      <c r="D122" t="s">
        <v>110</v>
      </c>
      <c r="E122" t="s">
        <v>527</v>
      </c>
      <c r="H122" t="s">
        <v>528</v>
      </c>
      <c r="J122" t="s">
        <v>111</v>
      </c>
      <c r="L122" t="s">
        <v>919</v>
      </c>
      <c r="M122" t="s">
        <v>141</v>
      </c>
      <c r="N122" t="s">
        <v>146</v>
      </c>
      <c r="O122" t="s">
        <v>1165</v>
      </c>
      <c r="P122" s="3" t="s">
        <v>153</v>
      </c>
      <c r="Q122" t="s">
        <v>1395</v>
      </c>
      <c r="R122">
        <v>436</v>
      </c>
      <c r="T122" t="s">
        <v>178</v>
      </c>
      <c r="U122" t="s">
        <v>1611</v>
      </c>
      <c r="V122">
        <v>26</v>
      </c>
      <c r="W122" t="s">
        <v>1611</v>
      </c>
      <c r="X122">
        <v>26</v>
      </c>
      <c r="Y122" t="s">
        <v>1707</v>
      </c>
      <c r="Z122">
        <v>19</v>
      </c>
      <c r="AA122" t="s">
        <v>141</v>
      </c>
      <c r="AB122">
        <v>67117</v>
      </c>
      <c r="AG122" t="s">
        <v>2026</v>
      </c>
      <c r="AH122" t="s">
        <v>2027</v>
      </c>
      <c r="AI122" t="s">
        <v>2028</v>
      </c>
      <c r="AJ122">
        <v>82409492</v>
      </c>
      <c r="AK122" t="s">
        <v>2029</v>
      </c>
      <c r="AN122">
        <v>82409492</v>
      </c>
      <c r="AP122" s="5" t="s">
        <v>2498</v>
      </c>
      <c r="AR122" t="s">
        <v>2462</v>
      </c>
      <c r="AS122" s="2">
        <v>44985</v>
      </c>
      <c r="AT122" s="2">
        <v>44985</v>
      </c>
      <c r="AU122" s="10" t="s">
        <v>2499</v>
      </c>
    </row>
    <row r="123" spans="1:47" ht="19.5" customHeight="1" x14ac:dyDescent="0.3">
      <c r="A123">
        <v>2023</v>
      </c>
      <c r="B123" s="2">
        <v>44958</v>
      </c>
      <c r="C123" s="2">
        <v>44985</v>
      </c>
      <c r="D123" t="s">
        <v>110</v>
      </c>
      <c r="E123" t="s">
        <v>529</v>
      </c>
      <c r="H123" t="s">
        <v>530</v>
      </c>
      <c r="J123" t="s">
        <v>111</v>
      </c>
      <c r="L123" t="s">
        <v>920</v>
      </c>
      <c r="M123" t="s">
        <v>141</v>
      </c>
      <c r="N123" t="s">
        <v>146</v>
      </c>
      <c r="O123" t="s">
        <v>1166</v>
      </c>
      <c r="P123" s="3" t="s">
        <v>153</v>
      </c>
      <c r="Q123" t="s">
        <v>1365</v>
      </c>
      <c r="R123">
        <v>611</v>
      </c>
      <c r="T123" t="s">
        <v>178</v>
      </c>
      <c r="U123" t="s">
        <v>1525</v>
      </c>
      <c r="V123">
        <v>26</v>
      </c>
      <c r="W123" t="s">
        <v>1525</v>
      </c>
      <c r="X123">
        <v>26</v>
      </c>
      <c r="Y123" t="s">
        <v>1707</v>
      </c>
      <c r="Z123">
        <v>19</v>
      </c>
      <c r="AA123" t="s">
        <v>141</v>
      </c>
      <c r="AB123">
        <v>67100</v>
      </c>
      <c r="AG123" t="s">
        <v>2030</v>
      </c>
      <c r="AH123" t="s">
        <v>2031</v>
      </c>
      <c r="AI123" t="s">
        <v>2032</v>
      </c>
      <c r="AJ123" t="s">
        <v>2033</v>
      </c>
      <c r="AK123" t="s">
        <v>2034</v>
      </c>
      <c r="AN123" t="s">
        <v>2033</v>
      </c>
      <c r="AP123" s="5" t="s">
        <v>2498</v>
      </c>
      <c r="AR123" t="s">
        <v>2462</v>
      </c>
      <c r="AS123" s="2">
        <v>44985</v>
      </c>
      <c r="AT123" s="2">
        <v>44985</v>
      </c>
      <c r="AU123" s="10" t="s">
        <v>2499</v>
      </c>
    </row>
    <row r="124" spans="1:47" ht="19.5" customHeight="1" x14ac:dyDescent="0.3">
      <c r="A124">
        <v>2023</v>
      </c>
      <c r="B124" s="2">
        <v>44958</v>
      </c>
      <c r="C124" s="2">
        <v>44985</v>
      </c>
      <c r="D124" t="s">
        <v>110</v>
      </c>
      <c r="E124" t="s">
        <v>531</v>
      </c>
      <c r="H124" t="s">
        <v>532</v>
      </c>
      <c r="J124" t="s">
        <v>111</v>
      </c>
      <c r="L124" t="s">
        <v>921</v>
      </c>
      <c r="M124" t="s">
        <v>141</v>
      </c>
      <c r="N124" t="s">
        <v>146</v>
      </c>
      <c r="O124" t="s">
        <v>1167</v>
      </c>
      <c r="P124" s="3" t="s">
        <v>172</v>
      </c>
      <c r="Q124" t="s">
        <v>1396</v>
      </c>
      <c r="R124">
        <v>800</v>
      </c>
      <c r="T124" t="s">
        <v>178</v>
      </c>
      <c r="U124" t="s">
        <v>1612</v>
      </c>
      <c r="V124">
        <v>39</v>
      </c>
      <c r="W124" t="s">
        <v>1612</v>
      </c>
      <c r="X124">
        <v>39</v>
      </c>
      <c r="Y124" t="s">
        <v>1705</v>
      </c>
      <c r="Z124">
        <v>19</v>
      </c>
      <c r="AA124" t="s">
        <v>141</v>
      </c>
      <c r="AB124">
        <v>67140</v>
      </c>
      <c r="AG124" t="s">
        <v>2035</v>
      </c>
      <c r="AH124" t="s">
        <v>2036</v>
      </c>
      <c r="AI124" t="s">
        <v>2037</v>
      </c>
      <c r="AJ124" t="s">
        <v>2038</v>
      </c>
      <c r="AK124" t="s">
        <v>2039</v>
      </c>
      <c r="AN124" t="s">
        <v>2038</v>
      </c>
      <c r="AP124" s="5" t="s">
        <v>2498</v>
      </c>
      <c r="AR124" t="s">
        <v>2462</v>
      </c>
      <c r="AS124" s="2">
        <v>44985</v>
      </c>
      <c r="AT124" s="2">
        <v>44985</v>
      </c>
      <c r="AU124" s="10" t="s">
        <v>2499</v>
      </c>
    </row>
    <row r="125" spans="1:47" ht="19.5" customHeight="1" x14ac:dyDescent="0.3">
      <c r="A125">
        <v>2023</v>
      </c>
      <c r="B125" s="2">
        <v>44958</v>
      </c>
      <c r="C125" s="2">
        <v>44985</v>
      </c>
      <c r="D125" t="s">
        <v>110</v>
      </c>
      <c r="E125" t="s">
        <v>533</v>
      </c>
      <c r="H125" t="s">
        <v>534</v>
      </c>
      <c r="J125" t="s">
        <v>111</v>
      </c>
      <c r="L125" t="s">
        <v>922</v>
      </c>
      <c r="M125" t="s">
        <v>143</v>
      </c>
      <c r="N125" t="s">
        <v>146</v>
      </c>
      <c r="O125" t="s">
        <v>1168</v>
      </c>
      <c r="P125" s="3" t="s">
        <v>153</v>
      </c>
      <c r="Q125" t="s">
        <v>1397</v>
      </c>
      <c r="R125">
        <v>11040</v>
      </c>
      <c r="T125" t="s">
        <v>178</v>
      </c>
      <c r="U125" t="s">
        <v>1613</v>
      </c>
      <c r="V125">
        <v>32</v>
      </c>
      <c r="W125" t="s">
        <v>1613</v>
      </c>
      <c r="X125">
        <v>32</v>
      </c>
      <c r="Y125" t="s">
        <v>1714</v>
      </c>
      <c r="Z125">
        <v>9</v>
      </c>
      <c r="AA125" t="s">
        <v>143</v>
      </c>
      <c r="AB125">
        <v>11040</v>
      </c>
      <c r="AG125" t="s">
        <v>2040</v>
      </c>
      <c r="AH125" t="s">
        <v>1980</v>
      </c>
      <c r="AI125" t="s">
        <v>2037</v>
      </c>
      <c r="AJ125">
        <v>8182482500</v>
      </c>
      <c r="AK125" t="s">
        <v>2041</v>
      </c>
      <c r="AN125">
        <v>8182482500</v>
      </c>
      <c r="AP125" s="5" t="s">
        <v>2498</v>
      </c>
      <c r="AR125" t="s">
        <v>2462</v>
      </c>
      <c r="AS125" s="2">
        <v>44985</v>
      </c>
      <c r="AT125" s="2">
        <v>44985</v>
      </c>
      <c r="AU125" s="10" t="s">
        <v>2499</v>
      </c>
    </row>
    <row r="126" spans="1:47" ht="19.5" customHeight="1" x14ac:dyDescent="0.3">
      <c r="A126">
        <v>2023</v>
      </c>
      <c r="B126" s="2">
        <v>44958</v>
      </c>
      <c r="C126" s="2">
        <v>44985</v>
      </c>
      <c r="D126" t="s">
        <v>110</v>
      </c>
      <c r="E126" t="s">
        <v>535</v>
      </c>
      <c r="H126" t="s">
        <v>536</v>
      </c>
      <c r="J126" t="s">
        <v>111</v>
      </c>
      <c r="L126" t="s">
        <v>923</v>
      </c>
      <c r="M126" t="s">
        <v>141</v>
      </c>
      <c r="N126" t="s">
        <v>146</v>
      </c>
      <c r="O126" t="s">
        <v>1169</v>
      </c>
      <c r="P126" s="3" t="s">
        <v>153</v>
      </c>
      <c r="Q126" t="s">
        <v>1398</v>
      </c>
      <c r="R126">
        <v>104</v>
      </c>
      <c r="T126" t="s">
        <v>178</v>
      </c>
      <c r="U126" t="s">
        <v>1614</v>
      </c>
      <c r="V126">
        <v>39</v>
      </c>
      <c r="W126" t="s">
        <v>1614</v>
      </c>
      <c r="X126">
        <v>39</v>
      </c>
      <c r="Y126" t="s">
        <v>1705</v>
      </c>
      <c r="Z126">
        <v>19</v>
      </c>
      <c r="AA126" t="s">
        <v>141</v>
      </c>
      <c r="AB126">
        <v>64380</v>
      </c>
      <c r="AG126" t="s">
        <v>2042</v>
      </c>
      <c r="AH126" t="s">
        <v>2043</v>
      </c>
      <c r="AI126" t="s">
        <v>1976</v>
      </c>
      <c r="AJ126" t="s">
        <v>2044</v>
      </c>
      <c r="AK126" t="s">
        <v>2045</v>
      </c>
      <c r="AN126" t="s">
        <v>2044</v>
      </c>
      <c r="AP126" s="5" t="s">
        <v>2498</v>
      </c>
      <c r="AR126" t="s">
        <v>2462</v>
      </c>
      <c r="AS126" s="2">
        <v>44985</v>
      </c>
      <c r="AT126" s="2">
        <v>44985</v>
      </c>
      <c r="AU126" s="10" t="s">
        <v>2499</v>
      </c>
    </row>
    <row r="127" spans="1:47" ht="19.5" customHeight="1" x14ac:dyDescent="0.3">
      <c r="A127">
        <v>2023</v>
      </c>
      <c r="B127" s="2">
        <v>44958</v>
      </c>
      <c r="C127" s="2">
        <v>44985</v>
      </c>
      <c r="D127" t="s">
        <v>110</v>
      </c>
      <c r="E127" t="s">
        <v>537</v>
      </c>
      <c r="H127" t="s">
        <v>538</v>
      </c>
      <c r="J127" t="s">
        <v>111</v>
      </c>
      <c r="L127" t="s">
        <v>924</v>
      </c>
      <c r="M127" t="s">
        <v>141</v>
      </c>
      <c r="N127" t="s">
        <v>146</v>
      </c>
      <c r="O127" t="s">
        <v>1170</v>
      </c>
      <c r="P127" s="3" t="s">
        <v>153</v>
      </c>
      <c r="Q127" t="s">
        <v>1399</v>
      </c>
      <c r="R127">
        <v>534</v>
      </c>
      <c r="T127" t="s">
        <v>178</v>
      </c>
      <c r="U127" t="s">
        <v>1534</v>
      </c>
      <c r="V127">
        <v>39</v>
      </c>
      <c r="W127" t="s">
        <v>1534</v>
      </c>
      <c r="X127">
        <v>39</v>
      </c>
      <c r="Y127" t="s">
        <v>1705</v>
      </c>
      <c r="Z127">
        <v>19</v>
      </c>
      <c r="AA127" t="s">
        <v>141</v>
      </c>
      <c r="AB127">
        <v>64000</v>
      </c>
      <c r="AG127" t="s">
        <v>2046</v>
      </c>
      <c r="AH127" t="s">
        <v>2047</v>
      </c>
      <c r="AI127" t="s">
        <v>2048</v>
      </c>
      <c r="AJ127" t="s">
        <v>2049</v>
      </c>
      <c r="AK127" t="s">
        <v>1744</v>
      </c>
      <c r="AN127" t="s">
        <v>2049</v>
      </c>
      <c r="AP127" s="5" t="s">
        <v>2498</v>
      </c>
      <c r="AR127" t="s">
        <v>2462</v>
      </c>
      <c r="AS127" s="2">
        <v>44985</v>
      </c>
      <c r="AT127" s="2">
        <v>44985</v>
      </c>
      <c r="AU127" s="10" t="s">
        <v>2499</v>
      </c>
    </row>
    <row r="128" spans="1:47" ht="19.5" customHeight="1" x14ac:dyDescent="0.3">
      <c r="A128">
        <v>2023</v>
      </c>
      <c r="B128" s="2">
        <v>44958</v>
      </c>
      <c r="C128" s="2">
        <v>44985</v>
      </c>
      <c r="D128" t="s">
        <v>110</v>
      </c>
      <c r="E128" t="s">
        <v>539</v>
      </c>
      <c r="H128" t="s">
        <v>540</v>
      </c>
      <c r="J128" t="s">
        <v>111</v>
      </c>
      <c r="L128" t="s">
        <v>925</v>
      </c>
      <c r="M128" t="s">
        <v>141</v>
      </c>
      <c r="N128" t="s">
        <v>146</v>
      </c>
      <c r="O128" t="s">
        <v>1171</v>
      </c>
      <c r="P128" s="3" t="s">
        <v>153</v>
      </c>
      <c r="Q128" t="s">
        <v>1400</v>
      </c>
      <c r="R128">
        <v>436</v>
      </c>
      <c r="T128" t="s">
        <v>178</v>
      </c>
      <c r="U128" t="s">
        <v>1615</v>
      </c>
      <c r="V128">
        <v>6</v>
      </c>
      <c r="W128" t="s">
        <v>1615</v>
      </c>
      <c r="X128">
        <v>6</v>
      </c>
      <c r="Y128" t="s">
        <v>1712</v>
      </c>
      <c r="Z128">
        <v>19</v>
      </c>
      <c r="AA128" t="s">
        <v>141</v>
      </c>
      <c r="AB128">
        <v>66612</v>
      </c>
      <c r="AG128" t="s">
        <v>2050</v>
      </c>
      <c r="AH128" t="s">
        <v>1841</v>
      </c>
      <c r="AI128" t="s">
        <v>2051</v>
      </c>
      <c r="AJ128" t="s">
        <v>2052</v>
      </c>
      <c r="AK128" t="s">
        <v>2053</v>
      </c>
      <c r="AN128" t="s">
        <v>2052</v>
      </c>
      <c r="AP128" s="5" t="s">
        <v>2498</v>
      </c>
      <c r="AR128" t="s">
        <v>2462</v>
      </c>
      <c r="AS128" s="2">
        <v>44985</v>
      </c>
      <c r="AT128" s="2">
        <v>44985</v>
      </c>
      <c r="AU128" s="10" t="s">
        <v>2499</v>
      </c>
    </row>
    <row r="129" spans="1:47" ht="19.5" customHeight="1" x14ac:dyDescent="0.3">
      <c r="A129">
        <v>2023</v>
      </c>
      <c r="B129" s="2">
        <v>44958</v>
      </c>
      <c r="C129" s="2">
        <v>44985</v>
      </c>
      <c r="D129" t="s">
        <v>110</v>
      </c>
      <c r="E129" t="s">
        <v>541</v>
      </c>
      <c r="H129" t="s">
        <v>542</v>
      </c>
      <c r="J129" t="s">
        <v>111</v>
      </c>
      <c r="L129" t="s">
        <v>926</v>
      </c>
      <c r="M129" t="s">
        <v>141</v>
      </c>
      <c r="N129" t="s">
        <v>146</v>
      </c>
      <c r="O129" t="s">
        <v>1172</v>
      </c>
      <c r="P129" s="3" t="s">
        <v>153</v>
      </c>
      <c r="Q129" t="s">
        <v>1401</v>
      </c>
      <c r="R129">
        <v>102</v>
      </c>
      <c r="T129" t="s">
        <v>178</v>
      </c>
      <c r="U129" t="s">
        <v>1616</v>
      </c>
      <c r="V129">
        <v>6</v>
      </c>
      <c r="W129" t="s">
        <v>1616</v>
      </c>
      <c r="X129">
        <v>6</v>
      </c>
      <c r="Y129" t="s">
        <v>1712</v>
      </c>
      <c r="Z129">
        <v>19</v>
      </c>
      <c r="AA129" t="s">
        <v>141</v>
      </c>
      <c r="AB129">
        <v>66636</v>
      </c>
      <c r="AG129" t="s">
        <v>2054</v>
      </c>
      <c r="AH129" t="s">
        <v>2055</v>
      </c>
      <c r="AI129" t="s">
        <v>2056</v>
      </c>
      <c r="AJ129">
        <v>8183143992</v>
      </c>
      <c r="AK129" t="s">
        <v>2057</v>
      </c>
      <c r="AN129">
        <v>8183143992</v>
      </c>
      <c r="AP129" s="5" t="s">
        <v>2498</v>
      </c>
      <c r="AR129" t="s">
        <v>2462</v>
      </c>
      <c r="AS129" s="2">
        <v>44985</v>
      </c>
      <c r="AT129" s="2">
        <v>44985</v>
      </c>
      <c r="AU129" s="10" t="s">
        <v>2499</v>
      </c>
    </row>
    <row r="130" spans="1:47" ht="19.5" customHeight="1" x14ac:dyDescent="0.3">
      <c r="A130">
        <v>2023</v>
      </c>
      <c r="B130" s="2">
        <v>44958</v>
      </c>
      <c r="C130" s="2">
        <v>44985</v>
      </c>
      <c r="D130" t="s">
        <v>110</v>
      </c>
      <c r="E130" t="s">
        <v>543</v>
      </c>
      <c r="H130" t="s">
        <v>544</v>
      </c>
      <c r="J130" t="s">
        <v>111</v>
      </c>
      <c r="L130" t="s">
        <v>927</v>
      </c>
      <c r="M130" t="s">
        <v>141</v>
      </c>
      <c r="N130" t="s">
        <v>146</v>
      </c>
      <c r="O130" t="s">
        <v>1173</v>
      </c>
      <c r="P130" s="3" t="s">
        <v>172</v>
      </c>
      <c r="Q130" t="s">
        <v>1402</v>
      </c>
      <c r="R130">
        <v>201</v>
      </c>
      <c r="T130" t="s">
        <v>178</v>
      </c>
      <c r="U130" t="s">
        <v>1617</v>
      </c>
      <c r="V130">
        <v>6</v>
      </c>
      <c r="W130" t="s">
        <v>1617</v>
      </c>
      <c r="X130">
        <v>6</v>
      </c>
      <c r="Y130" t="s">
        <v>1712</v>
      </c>
      <c r="Z130">
        <v>19</v>
      </c>
      <c r="AA130" t="s">
        <v>141</v>
      </c>
      <c r="AB130">
        <v>64000</v>
      </c>
      <c r="AG130" t="s">
        <v>1921</v>
      </c>
      <c r="AH130" t="s">
        <v>2058</v>
      </c>
      <c r="AI130" t="s">
        <v>2059</v>
      </c>
      <c r="AJ130" t="s">
        <v>2060</v>
      </c>
      <c r="AK130" t="s">
        <v>2061</v>
      </c>
      <c r="AN130" t="s">
        <v>2060</v>
      </c>
      <c r="AP130" s="5" t="s">
        <v>2498</v>
      </c>
      <c r="AR130" t="s">
        <v>2462</v>
      </c>
      <c r="AS130" s="2">
        <v>44985</v>
      </c>
      <c r="AT130" s="2">
        <v>44985</v>
      </c>
      <c r="AU130" s="10" t="s">
        <v>2499</v>
      </c>
    </row>
    <row r="131" spans="1:47" ht="19.5" customHeight="1" x14ac:dyDescent="0.3">
      <c r="A131">
        <v>2023</v>
      </c>
      <c r="B131" s="2">
        <v>44958</v>
      </c>
      <c r="C131" s="2">
        <v>44985</v>
      </c>
      <c r="D131" t="s">
        <v>110</v>
      </c>
      <c r="E131" t="s">
        <v>545</v>
      </c>
      <c r="H131" t="s">
        <v>546</v>
      </c>
      <c r="J131" t="s">
        <v>111</v>
      </c>
      <c r="L131" t="s">
        <v>928</v>
      </c>
      <c r="M131" t="s">
        <v>141</v>
      </c>
      <c r="N131" t="s">
        <v>146</v>
      </c>
      <c r="O131" t="s">
        <v>1174</v>
      </c>
      <c r="P131" s="3" t="s">
        <v>153</v>
      </c>
      <c r="Q131" t="s">
        <v>1340</v>
      </c>
      <c r="R131">
        <v>234</v>
      </c>
      <c r="T131" t="s">
        <v>178</v>
      </c>
      <c r="U131" t="s">
        <v>1618</v>
      </c>
      <c r="V131">
        <v>48</v>
      </c>
      <c r="W131" t="s">
        <v>1618</v>
      </c>
      <c r="X131">
        <v>48</v>
      </c>
      <c r="Y131" t="s">
        <v>1709</v>
      </c>
      <c r="Z131">
        <v>19</v>
      </c>
      <c r="AA131" t="s">
        <v>141</v>
      </c>
      <c r="AB131">
        <v>64000</v>
      </c>
      <c r="AG131" t="s">
        <v>2062</v>
      </c>
      <c r="AH131" t="s">
        <v>2063</v>
      </c>
      <c r="AI131" t="s">
        <v>2064</v>
      </c>
      <c r="AJ131">
        <v>8181246666</v>
      </c>
      <c r="AK131" t="s">
        <v>2065</v>
      </c>
      <c r="AN131">
        <v>8181246666</v>
      </c>
      <c r="AP131" s="5" t="s">
        <v>2498</v>
      </c>
      <c r="AR131" t="s">
        <v>2462</v>
      </c>
      <c r="AS131" s="2">
        <v>44985</v>
      </c>
      <c r="AT131" s="2">
        <v>44985</v>
      </c>
      <c r="AU131" s="10" t="s">
        <v>2499</v>
      </c>
    </row>
    <row r="132" spans="1:47" ht="19.5" customHeight="1" x14ac:dyDescent="0.3">
      <c r="A132">
        <v>2023</v>
      </c>
      <c r="B132" s="2">
        <v>44958</v>
      </c>
      <c r="C132" s="2">
        <v>44985</v>
      </c>
      <c r="D132" t="s">
        <v>110</v>
      </c>
      <c r="E132" t="s">
        <v>547</v>
      </c>
      <c r="H132" t="s">
        <v>548</v>
      </c>
      <c r="J132" t="s">
        <v>111</v>
      </c>
      <c r="L132" t="s">
        <v>929</v>
      </c>
      <c r="M132" t="s">
        <v>141</v>
      </c>
      <c r="N132" t="s">
        <v>146</v>
      </c>
      <c r="O132" t="s">
        <v>1175</v>
      </c>
      <c r="P132" s="3" t="s">
        <v>172</v>
      </c>
      <c r="Q132" t="s">
        <v>1403</v>
      </c>
      <c r="R132">
        <v>610</v>
      </c>
      <c r="T132" t="s">
        <v>178</v>
      </c>
      <c r="U132" t="s">
        <v>1619</v>
      </c>
      <c r="V132">
        <v>39</v>
      </c>
      <c r="W132" t="s">
        <v>1619</v>
      </c>
      <c r="X132">
        <v>39</v>
      </c>
      <c r="Y132" t="s">
        <v>1705</v>
      </c>
      <c r="Z132">
        <v>19</v>
      </c>
      <c r="AA132" t="s">
        <v>141</v>
      </c>
      <c r="AB132">
        <v>64710</v>
      </c>
      <c r="AG132" t="s">
        <v>1873</v>
      </c>
      <c r="AH132" t="s">
        <v>2066</v>
      </c>
      <c r="AI132" t="s">
        <v>1976</v>
      </c>
      <c r="AJ132">
        <v>82129.392999999996</v>
      </c>
      <c r="AK132" t="s">
        <v>2067</v>
      </c>
      <c r="AN132">
        <v>82129.392999999996</v>
      </c>
      <c r="AP132" s="5" t="s">
        <v>2498</v>
      </c>
      <c r="AR132" t="s">
        <v>2462</v>
      </c>
      <c r="AS132" s="2">
        <v>44985</v>
      </c>
      <c r="AT132" s="2">
        <v>44985</v>
      </c>
      <c r="AU132" s="10" t="s">
        <v>2499</v>
      </c>
    </row>
    <row r="133" spans="1:47" ht="19.5" customHeight="1" x14ac:dyDescent="0.3">
      <c r="A133">
        <v>2023</v>
      </c>
      <c r="B133" s="2">
        <v>44958</v>
      </c>
      <c r="C133" s="2">
        <v>44985</v>
      </c>
      <c r="D133" t="s">
        <v>110</v>
      </c>
      <c r="E133" t="s">
        <v>549</v>
      </c>
      <c r="H133" t="s">
        <v>550</v>
      </c>
      <c r="J133" t="s">
        <v>111</v>
      </c>
      <c r="L133" t="s">
        <v>930</v>
      </c>
      <c r="M133" t="s">
        <v>141</v>
      </c>
      <c r="N133" t="s">
        <v>146</v>
      </c>
      <c r="O133" t="s">
        <v>1176</v>
      </c>
      <c r="P133" s="3" t="s">
        <v>172</v>
      </c>
      <c r="Q133" t="s">
        <v>1404</v>
      </c>
      <c r="R133">
        <v>124</v>
      </c>
      <c r="T133" t="s">
        <v>178</v>
      </c>
      <c r="U133" t="s">
        <v>1620</v>
      </c>
      <c r="V133">
        <v>39</v>
      </c>
      <c r="W133" t="s">
        <v>1620</v>
      </c>
      <c r="X133">
        <v>39</v>
      </c>
      <c r="Y133" t="s">
        <v>1705</v>
      </c>
      <c r="Z133">
        <v>19</v>
      </c>
      <c r="AA133" t="s">
        <v>141</v>
      </c>
      <c r="AB133">
        <v>64000</v>
      </c>
      <c r="AG133" t="s">
        <v>2068</v>
      </c>
      <c r="AH133" t="s">
        <v>2069</v>
      </c>
      <c r="AI133" t="s">
        <v>2070</v>
      </c>
      <c r="AJ133">
        <v>8183401010</v>
      </c>
      <c r="AK133" t="s">
        <v>2071</v>
      </c>
      <c r="AN133">
        <v>8183401010</v>
      </c>
      <c r="AP133" s="5" t="s">
        <v>2498</v>
      </c>
      <c r="AR133" t="s">
        <v>2462</v>
      </c>
      <c r="AS133" s="2">
        <v>44985</v>
      </c>
      <c r="AT133" s="2">
        <v>44985</v>
      </c>
      <c r="AU133" s="10" t="s">
        <v>2499</v>
      </c>
    </row>
    <row r="134" spans="1:47" ht="19.5" customHeight="1" x14ac:dyDescent="0.3">
      <c r="A134">
        <v>2023</v>
      </c>
      <c r="B134" s="2">
        <v>44958</v>
      </c>
      <c r="C134" s="2">
        <v>44985</v>
      </c>
      <c r="D134" t="s">
        <v>110</v>
      </c>
      <c r="E134" t="s">
        <v>551</v>
      </c>
      <c r="H134" t="s">
        <v>552</v>
      </c>
      <c r="J134" t="s">
        <v>111</v>
      </c>
      <c r="L134" t="s">
        <v>931</v>
      </c>
      <c r="M134" t="s">
        <v>141</v>
      </c>
      <c r="N134" t="s">
        <v>146</v>
      </c>
      <c r="O134" t="s">
        <v>1177</v>
      </c>
      <c r="P134" s="3" t="s">
        <v>172</v>
      </c>
      <c r="Q134" t="s">
        <v>1405</v>
      </c>
      <c r="R134">
        <v>2110</v>
      </c>
      <c r="T134" t="s">
        <v>178</v>
      </c>
      <c r="U134" t="s">
        <v>1621</v>
      </c>
      <c r="V134" t="s">
        <v>1722</v>
      </c>
      <c r="W134" t="s">
        <v>1621</v>
      </c>
      <c r="X134" t="s">
        <v>1722</v>
      </c>
      <c r="Y134" t="s">
        <v>1721</v>
      </c>
      <c r="Z134" t="s">
        <v>1723</v>
      </c>
      <c r="AB134">
        <v>64630</v>
      </c>
      <c r="AG134" t="s">
        <v>2072</v>
      </c>
      <c r="AH134" t="s">
        <v>1877</v>
      </c>
      <c r="AI134" t="s">
        <v>2073</v>
      </c>
      <c r="AJ134">
        <v>8128249915</v>
      </c>
      <c r="AK134" t="s">
        <v>2074</v>
      </c>
      <c r="AN134">
        <v>8128249915</v>
      </c>
      <c r="AP134" s="5" t="s">
        <v>2498</v>
      </c>
      <c r="AR134" t="s">
        <v>2462</v>
      </c>
      <c r="AS134" s="2">
        <v>44985</v>
      </c>
      <c r="AT134" s="2">
        <v>44985</v>
      </c>
      <c r="AU134" s="10" t="s">
        <v>2499</v>
      </c>
    </row>
    <row r="135" spans="1:47" ht="19.5" customHeight="1" x14ac:dyDescent="0.3">
      <c r="A135">
        <v>2023</v>
      </c>
      <c r="B135" s="2">
        <v>44958</v>
      </c>
      <c r="C135" s="2">
        <v>44985</v>
      </c>
      <c r="D135" t="s">
        <v>110</v>
      </c>
      <c r="E135" t="s">
        <v>553</v>
      </c>
      <c r="H135" t="s">
        <v>554</v>
      </c>
      <c r="J135" t="s">
        <v>111</v>
      </c>
      <c r="L135" t="s">
        <v>932</v>
      </c>
      <c r="M135" t="s">
        <v>141</v>
      </c>
      <c r="N135" t="s">
        <v>146</v>
      </c>
      <c r="O135" t="s">
        <v>1178</v>
      </c>
      <c r="P135" s="3" t="s">
        <v>172</v>
      </c>
      <c r="Q135" t="s">
        <v>1406</v>
      </c>
      <c r="R135">
        <v>1224</v>
      </c>
      <c r="T135" t="s">
        <v>178</v>
      </c>
      <c r="U135" t="s">
        <v>1622</v>
      </c>
      <c r="V135">
        <v>39</v>
      </c>
      <c r="W135" t="s">
        <v>1622</v>
      </c>
      <c r="X135">
        <v>39</v>
      </c>
      <c r="Y135" t="s">
        <v>1705</v>
      </c>
      <c r="Z135">
        <v>19</v>
      </c>
      <c r="AA135" t="s">
        <v>141</v>
      </c>
      <c r="AB135">
        <v>64510</v>
      </c>
      <c r="AG135" t="s">
        <v>2075</v>
      </c>
      <c r="AH135" t="s">
        <v>1952</v>
      </c>
      <c r="AI135" t="s">
        <v>2076</v>
      </c>
      <c r="AJ135">
        <v>8183344131</v>
      </c>
      <c r="AK135" t="s">
        <v>2077</v>
      </c>
      <c r="AN135">
        <v>8183344131</v>
      </c>
      <c r="AP135" s="5" t="s">
        <v>2498</v>
      </c>
      <c r="AR135" t="s">
        <v>2462</v>
      </c>
      <c r="AS135" s="2">
        <v>44985</v>
      </c>
      <c r="AT135" s="2">
        <v>44985</v>
      </c>
      <c r="AU135" s="10" t="s">
        <v>2499</v>
      </c>
    </row>
    <row r="136" spans="1:47" ht="19.5" customHeight="1" x14ac:dyDescent="0.3">
      <c r="A136">
        <v>2023</v>
      </c>
      <c r="B136" s="2">
        <v>44958</v>
      </c>
      <c r="C136" s="2">
        <v>44985</v>
      </c>
      <c r="D136" t="s">
        <v>110</v>
      </c>
      <c r="E136" t="s">
        <v>555</v>
      </c>
      <c r="H136" t="s">
        <v>556</v>
      </c>
      <c r="J136" t="s">
        <v>111</v>
      </c>
      <c r="L136" t="s">
        <v>933</v>
      </c>
      <c r="M136" t="s">
        <v>141</v>
      </c>
      <c r="N136" t="s">
        <v>146</v>
      </c>
      <c r="O136" t="s">
        <v>1179</v>
      </c>
      <c r="P136" s="3" t="s">
        <v>153</v>
      </c>
      <c r="Q136" t="s">
        <v>1407</v>
      </c>
      <c r="R136">
        <v>502</v>
      </c>
      <c r="T136" t="s">
        <v>178</v>
      </c>
      <c r="U136" t="s">
        <v>1525</v>
      </c>
      <c r="V136">
        <v>26</v>
      </c>
      <c r="W136" t="s">
        <v>1525</v>
      </c>
      <c r="X136">
        <v>26</v>
      </c>
      <c r="Y136" t="s">
        <v>1707</v>
      </c>
      <c r="Z136">
        <v>19</v>
      </c>
      <c r="AA136" t="s">
        <v>141</v>
      </c>
      <c r="AB136">
        <v>67100</v>
      </c>
      <c r="AG136" t="s">
        <v>2078</v>
      </c>
      <c r="AH136" t="s">
        <v>1968</v>
      </c>
      <c r="AI136" t="s">
        <v>2079</v>
      </c>
      <c r="AJ136">
        <v>81570303</v>
      </c>
      <c r="AK136" t="s">
        <v>2080</v>
      </c>
      <c r="AN136">
        <v>81570303</v>
      </c>
      <c r="AP136" s="5" t="s">
        <v>2498</v>
      </c>
      <c r="AR136" t="s">
        <v>2462</v>
      </c>
      <c r="AS136" s="2">
        <v>44985</v>
      </c>
      <c r="AT136" s="2">
        <v>44985</v>
      </c>
      <c r="AU136" s="10" t="s">
        <v>2499</v>
      </c>
    </row>
    <row r="137" spans="1:47" ht="19.5" customHeight="1" x14ac:dyDescent="0.3">
      <c r="A137">
        <v>2023</v>
      </c>
      <c r="B137" s="2">
        <v>44958</v>
      </c>
      <c r="C137" s="2">
        <v>44985</v>
      </c>
      <c r="D137" t="s">
        <v>110</v>
      </c>
      <c r="E137" t="s">
        <v>557</v>
      </c>
      <c r="H137" t="s">
        <v>558</v>
      </c>
      <c r="J137" t="s">
        <v>111</v>
      </c>
      <c r="L137" t="s">
        <v>934</v>
      </c>
      <c r="M137" t="s">
        <v>141</v>
      </c>
      <c r="N137" t="s">
        <v>146</v>
      </c>
      <c r="O137" t="s">
        <v>1180</v>
      </c>
      <c r="P137" s="3" t="s">
        <v>172</v>
      </c>
      <c r="Q137" t="s">
        <v>1408</v>
      </c>
      <c r="R137" t="s">
        <v>1520</v>
      </c>
      <c r="T137" t="s">
        <v>178</v>
      </c>
      <c r="U137" t="s">
        <v>1623</v>
      </c>
      <c r="V137">
        <v>19</v>
      </c>
      <c r="W137" t="s">
        <v>1623</v>
      </c>
      <c r="X137">
        <v>19</v>
      </c>
      <c r="Y137" t="s">
        <v>1704</v>
      </c>
      <c r="Z137">
        <v>19</v>
      </c>
      <c r="AA137" t="s">
        <v>141</v>
      </c>
      <c r="AB137">
        <v>66267</v>
      </c>
      <c r="AG137" t="s">
        <v>2081</v>
      </c>
      <c r="AH137" t="s">
        <v>1968</v>
      </c>
      <c r="AI137" t="s">
        <v>2082</v>
      </c>
      <c r="AJ137">
        <v>8180489200</v>
      </c>
      <c r="AK137" t="s">
        <v>2083</v>
      </c>
      <c r="AN137">
        <v>8180489200</v>
      </c>
      <c r="AP137" s="5" t="s">
        <v>2498</v>
      </c>
      <c r="AR137" t="s">
        <v>2462</v>
      </c>
      <c r="AS137" s="2">
        <v>44985</v>
      </c>
      <c r="AT137" s="2">
        <v>44985</v>
      </c>
      <c r="AU137" s="10" t="s">
        <v>2499</v>
      </c>
    </row>
    <row r="138" spans="1:47" ht="19.5" customHeight="1" x14ac:dyDescent="0.3">
      <c r="A138">
        <v>2023</v>
      </c>
      <c r="B138" s="2">
        <v>44958</v>
      </c>
      <c r="C138" s="2">
        <v>44985</v>
      </c>
      <c r="D138" t="s">
        <v>110</v>
      </c>
      <c r="E138" t="s">
        <v>559</v>
      </c>
      <c r="H138" t="s">
        <v>560</v>
      </c>
      <c r="J138" t="s">
        <v>111</v>
      </c>
      <c r="L138" t="s">
        <v>935</v>
      </c>
      <c r="M138" t="s">
        <v>141</v>
      </c>
      <c r="N138" t="s">
        <v>146</v>
      </c>
      <c r="O138" t="s">
        <v>1181</v>
      </c>
      <c r="P138" s="3" t="s">
        <v>172</v>
      </c>
      <c r="Q138" t="s">
        <v>1409</v>
      </c>
      <c r="R138">
        <v>501</v>
      </c>
      <c r="T138" t="s">
        <v>178</v>
      </c>
      <c r="U138" t="s">
        <v>1552</v>
      </c>
      <c r="V138">
        <v>39</v>
      </c>
      <c r="W138" t="s">
        <v>1552</v>
      </c>
      <c r="X138">
        <v>39</v>
      </c>
      <c r="Y138" t="s">
        <v>1705</v>
      </c>
      <c r="Z138">
        <v>19</v>
      </c>
      <c r="AA138" t="s">
        <v>141</v>
      </c>
      <c r="AB138">
        <v>64010</v>
      </c>
      <c r="AG138" t="s">
        <v>2084</v>
      </c>
      <c r="AH138" t="s">
        <v>2085</v>
      </c>
      <c r="AI138" t="s">
        <v>1842</v>
      </c>
      <c r="AJ138">
        <v>20893828</v>
      </c>
      <c r="AK138" t="s">
        <v>2086</v>
      </c>
      <c r="AN138">
        <v>20893828</v>
      </c>
      <c r="AP138" s="5" t="s">
        <v>2498</v>
      </c>
      <c r="AR138" t="s">
        <v>2462</v>
      </c>
      <c r="AS138" s="2">
        <v>44985</v>
      </c>
      <c r="AT138" s="2">
        <v>44985</v>
      </c>
      <c r="AU138" s="10" t="s">
        <v>2499</v>
      </c>
    </row>
    <row r="139" spans="1:47" ht="19.5" customHeight="1" x14ac:dyDescent="0.3">
      <c r="A139">
        <v>2023</v>
      </c>
      <c r="B139" s="2">
        <v>44958</v>
      </c>
      <c r="C139" s="2">
        <v>44985</v>
      </c>
      <c r="D139" t="s">
        <v>110</v>
      </c>
      <c r="E139" t="s">
        <v>561</v>
      </c>
      <c r="H139" t="s">
        <v>562</v>
      </c>
      <c r="J139" t="s">
        <v>111</v>
      </c>
      <c r="L139" t="s">
        <v>936</v>
      </c>
      <c r="M139" t="s">
        <v>141</v>
      </c>
      <c r="N139" t="s">
        <v>146</v>
      </c>
      <c r="O139" t="s">
        <v>1182</v>
      </c>
      <c r="P139" s="3" t="s">
        <v>153</v>
      </c>
      <c r="Q139" t="s">
        <v>1410</v>
      </c>
      <c r="R139">
        <v>625</v>
      </c>
      <c r="T139" t="s">
        <v>178</v>
      </c>
      <c r="U139" t="s">
        <v>1624</v>
      </c>
      <c r="V139">
        <v>39</v>
      </c>
      <c r="W139" t="s">
        <v>1624</v>
      </c>
      <c r="X139">
        <v>39</v>
      </c>
      <c r="Y139" t="s">
        <v>1705</v>
      </c>
      <c r="Z139">
        <v>19</v>
      </c>
      <c r="AA139" t="s">
        <v>141</v>
      </c>
      <c r="AB139">
        <v>64030</v>
      </c>
      <c r="AG139" t="s">
        <v>2087</v>
      </c>
      <c r="AH139" t="s">
        <v>2088</v>
      </c>
      <c r="AI139" t="s">
        <v>1931</v>
      </c>
      <c r="AJ139">
        <v>8184780001</v>
      </c>
      <c r="AK139" t="s">
        <v>2089</v>
      </c>
      <c r="AN139">
        <v>8184780001</v>
      </c>
      <c r="AP139" s="5" t="s">
        <v>2498</v>
      </c>
      <c r="AR139" t="s">
        <v>2462</v>
      </c>
      <c r="AS139" s="2">
        <v>44985</v>
      </c>
      <c r="AT139" s="2">
        <v>44985</v>
      </c>
      <c r="AU139" s="10" t="s">
        <v>2499</v>
      </c>
    </row>
    <row r="140" spans="1:47" ht="19.5" customHeight="1" x14ac:dyDescent="0.3">
      <c r="A140">
        <v>2023</v>
      </c>
      <c r="B140" s="2">
        <v>44958</v>
      </c>
      <c r="C140" s="2">
        <v>44985</v>
      </c>
      <c r="D140" t="s">
        <v>110</v>
      </c>
      <c r="E140" t="s">
        <v>563</v>
      </c>
      <c r="H140" t="s">
        <v>564</v>
      </c>
      <c r="J140" t="s">
        <v>111</v>
      </c>
      <c r="L140" t="s">
        <v>937</v>
      </c>
      <c r="M140" t="s">
        <v>141</v>
      </c>
      <c r="N140" t="s">
        <v>146</v>
      </c>
      <c r="O140" t="s">
        <v>1183</v>
      </c>
      <c r="P140" s="3" t="s">
        <v>153</v>
      </c>
      <c r="Q140" t="s">
        <v>1411</v>
      </c>
      <c r="R140" t="s">
        <v>1521</v>
      </c>
      <c r="T140" t="s">
        <v>178</v>
      </c>
      <c r="U140" t="s">
        <v>1624</v>
      </c>
      <c r="V140">
        <v>39</v>
      </c>
      <c r="W140" t="s">
        <v>1624</v>
      </c>
      <c r="X140">
        <v>39</v>
      </c>
      <c r="Y140" t="s">
        <v>1705</v>
      </c>
      <c r="Z140">
        <v>19</v>
      </c>
      <c r="AA140" t="s">
        <v>141</v>
      </c>
      <c r="AB140">
        <v>64030</v>
      </c>
      <c r="AG140" t="s">
        <v>2090</v>
      </c>
      <c r="AH140" t="s">
        <v>2091</v>
      </c>
      <c r="AI140" t="s">
        <v>2092</v>
      </c>
      <c r="AJ140">
        <v>8181878197</v>
      </c>
      <c r="AK140" t="s">
        <v>2093</v>
      </c>
      <c r="AN140">
        <v>8181878197</v>
      </c>
      <c r="AP140" s="5" t="s">
        <v>2498</v>
      </c>
      <c r="AR140" t="s">
        <v>2462</v>
      </c>
      <c r="AS140" s="2">
        <v>44985</v>
      </c>
      <c r="AT140" s="2">
        <v>44985</v>
      </c>
      <c r="AU140" s="10" t="s">
        <v>2499</v>
      </c>
    </row>
    <row r="141" spans="1:47" ht="19.5" customHeight="1" x14ac:dyDescent="0.3">
      <c r="A141">
        <v>2023</v>
      </c>
      <c r="B141" s="2">
        <v>44958</v>
      </c>
      <c r="C141" s="2">
        <v>44985</v>
      </c>
      <c r="D141" t="s">
        <v>110</v>
      </c>
      <c r="E141" t="s">
        <v>565</v>
      </c>
      <c r="H141" t="s">
        <v>566</v>
      </c>
      <c r="J141" t="s">
        <v>111</v>
      </c>
      <c r="L141" t="s">
        <v>938</v>
      </c>
      <c r="M141" t="s">
        <v>141</v>
      </c>
      <c r="N141" t="s">
        <v>146</v>
      </c>
      <c r="O141" t="s">
        <v>1184</v>
      </c>
      <c r="P141" s="3" t="s">
        <v>153</v>
      </c>
      <c r="Q141" t="s">
        <v>1412</v>
      </c>
      <c r="R141">
        <v>505</v>
      </c>
      <c r="T141" t="s">
        <v>178</v>
      </c>
      <c r="U141" t="s">
        <v>1625</v>
      </c>
      <c r="V141">
        <v>6</v>
      </c>
      <c r="W141" t="s">
        <v>1625</v>
      </c>
      <c r="X141">
        <v>6</v>
      </c>
      <c r="Y141" t="s">
        <v>1712</v>
      </c>
      <c r="Z141">
        <v>19</v>
      </c>
      <c r="AA141" t="s">
        <v>141</v>
      </c>
      <c r="AB141">
        <v>666000</v>
      </c>
      <c r="AG141" t="s">
        <v>2094</v>
      </c>
      <c r="AH141" t="s">
        <v>2095</v>
      </c>
      <c r="AI141" t="s">
        <v>1800</v>
      </c>
      <c r="AJ141">
        <v>8110900180</v>
      </c>
      <c r="AK141" t="s">
        <v>2096</v>
      </c>
      <c r="AN141">
        <v>8110900180</v>
      </c>
      <c r="AP141" s="5" t="s">
        <v>2498</v>
      </c>
      <c r="AR141" t="s">
        <v>2462</v>
      </c>
      <c r="AS141" s="2">
        <v>44985</v>
      </c>
      <c r="AT141" s="2">
        <v>44985</v>
      </c>
      <c r="AU141" s="10" t="s">
        <v>2499</v>
      </c>
    </row>
    <row r="142" spans="1:47" ht="19.5" customHeight="1" x14ac:dyDescent="0.3">
      <c r="A142">
        <v>2023</v>
      </c>
      <c r="B142" s="2">
        <v>44958</v>
      </c>
      <c r="C142" s="2">
        <v>44985</v>
      </c>
      <c r="D142" t="s">
        <v>110</v>
      </c>
      <c r="E142" t="s">
        <v>567</v>
      </c>
      <c r="H142" t="s">
        <v>568</v>
      </c>
      <c r="J142" t="s">
        <v>111</v>
      </c>
      <c r="L142" t="s">
        <v>939</v>
      </c>
      <c r="M142" t="s">
        <v>141</v>
      </c>
      <c r="N142" t="s">
        <v>146</v>
      </c>
      <c r="O142" t="s">
        <v>1074</v>
      </c>
      <c r="P142" s="3" t="s">
        <v>153</v>
      </c>
      <c r="Q142" t="s">
        <v>1413</v>
      </c>
      <c r="R142">
        <v>136</v>
      </c>
      <c r="T142" t="s">
        <v>178</v>
      </c>
      <c r="U142" t="s">
        <v>1626</v>
      </c>
      <c r="V142">
        <v>46</v>
      </c>
      <c r="W142" t="s">
        <v>1626</v>
      </c>
      <c r="X142">
        <v>46</v>
      </c>
      <c r="Y142" t="s">
        <v>1706</v>
      </c>
      <c r="Z142">
        <v>19</v>
      </c>
      <c r="AA142" t="s">
        <v>141</v>
      </c>
      <c r="AB142">
        <v>66480</v>
      </c>
      <c r="AG142" t="s">
        <v>2097</v>
      </c>
      <c r="AH142" t="s">
        <v>1787</v>
      </c>
      <c r="AI142" t="s">
        <v>2098</v>
      </c>
      <c r="AJ142">
        <v>83504719</v>
      </c>
      <c r="AK142" t="s">
        <v>2099</v>
      </c>
      <c r="AN142">
        <v>83504719</v>
      </c>
      <c r="AP142" s="5" t="s">
        <v>2498</v>
      </c>
      <c r="AR142" t="s">
        <v>2462</v>
      </c>
      <c r="AS142" s="2">
        <v>44985</v>
      </c>
      <c r="AT142" s="2">
        <v>44985</v>
      </c>
      <c r="AU142" s="10" t="s">
        <v>2499</v>
      </c>
    </row>
    <row r="143" spans="1:47" ht="19.5" customHeight="1" x14ac:dyDescent="0.3">
      <c r="A143">
        <v>2023</v>
      </c>
      <c r="B143" s="2">
        <v>44958</v>
      </c>
      <c r="C143" s="2">
        <v>44985</v>
      </c>
      <c r="D143" t="s">
        <v>110</v>
      </c>
      <c r="E143" t="s">
        <v>569</v>
      </c>
      <c r="H143" t="s">
        <v>570</v>
      </c>
      <c r="J143" t="s">
        <v>111</v>
      </c>
      <c r="L143" t="s">
        <v>940</v>
      </c>
      <c r="M143" t="s">
        <v>141</v>
      </c>
      <c r="N143" t="s">
        <v>146</v>
      </c>
      <c r="O143" t="s">
        <v>1185</v>
      </c>
      <c r="P143" s="3" t="s">
        <v>153</v>
      </c>
      <c r="Q143" t="s">
        <v>1414</v>
      </c>
      <c r="R143">
        <v>575</v>
      </c>
      <c r="T143" t="s">
        <v>178</v>
      </c>
      <c r="U143" t="s">
        <v>1627</v>
      </c>
      <c r="V143">
        <v>19</v>
      </c>
      <c r="W143" t="s">
        <v>1627</v>
      </c>
      <c r="X143">
        <v>19</v>
      </c>
      <c r="Y143" t="s">
        <v>1704</v>
      </c>
      <c r="Z143">
        <v>19</v>
      </c>
      <c r="AA143" t="s">
        <v>141</v>
      </c>
      <c r="AB143">
        <v>66257</v>
      </c>
      <c r="AG143" t="s">
        <v>2100</v>
      </c>
      <c r="AH143" t="s">
        <v>2101</v>
      </c>
      <c r="AI143" t="s">
        <v>2102</v>
      </c>
      <c r="AJ143">
        <v>8112537833</v>
      </c>
      <c r="AK143" t="s">
        <v>2103</v>
      </c>
      <c r="AN143">
        <v>8112537833</v>
      </c>
      <c r="AP143" s="5" t="s">
        <v>2498</v>
      </c>
      <c r="AR143" t="s">
        <v>2462</v>
      </c>
      <c r="AS143" s="2">
        <v>44985</v>
      </c>
      <c r="AT143" s="2">
        <v>44985</v>
      </c>
      <c r="AU143" s="10" t="s">
        <v>2499</v>
      </c>
    </row>
    <row r="144" spans="1:47" ht="19.5" customHeight="1" x14ac:dyDescent="0.3">
      <c r="A144">
        <v>2023</v>
      </c>
      <c r="B144" s="2">
        <v>44958</v>
      </c>
      <c r="C144" s="2">
        <v>44985</v>
      </c>
      <c r="D144" t="s">
        <v>110</v>
      </c>
      <c r="E144" t="s">
        <v>571</v>
      </c>
      <c r="H144" t="s">
        <v>572</v>
      </c>
      <c r="J144" t="s">
        <v>111</v>
      </c>
      <c r="L144" t="s">
        <v>941</v>
      </c>
      <c r="M144" t="s">
        <v>141</v>
      </c>
      <c r="N144" t="s">
        <v>146</v>
      </c>
      <c r="O144" t="s">
        <v>1186</v>
      </c>
      <c r="P144" s="3" t="s">
        <v>153</v>
      </c>
      <c r="Q144" t="s">
        <v>1301</v>
      </c>
      <c r="R144">
        <v>419</v>
      </c>
      <c r="T144" t="s">
        <v>178</v>
      </c>
      <c r="U144" t="s">
        <v>1566</v>
      </c>
      <c r="V144">
        <v>39</v>
      </c>
      <c r="W144" t="s">
        <v>1566</v>
      </c>
      <c r="X144">
        <v>39</v>
      </c>
      <c r="Y144" t="s">
        <v>1705</v>
      </c>
      <c r="Z144">
        <v>19</v>
      </c>
      <c r="AA144" t="s">
        <v>141</v>
      </c>
      <c r="AB144">
        <v>64000</v>
      </c>
      <c r="AG144" t="s">
        <v>2104</v>
      </c>
      <c r="AH144" t="s">
        <v>2105</v>
      </c>
      <c r="AI144" t="s">
        <v>2106</v>
      </c>
      <c r="AJ144">
        <v>8183440175</v>
      </c>
      <c r="AK144" t="s">
        <v>2107</v>
      </c>
      <c r="AN144">
        <v>8183440175</v>
      </c>
      <c r="AP144" s="5" t="s">
        <v>2498</v>
      </c>
      <c r="AR144" t="s">
        <v>2462</v>
      </c>
      <c r="AS144" s="2">
        <v>44985</v>
      </c>
      <c r="AT144" s="2">
        <v>44985</v>
      </c>
      <c r="AU144" s="10" t="s">
        <v>2499</v>
      </c>
    </row>
    <row r="145" spans="1:47" ht="19.5" customHeight="1" x14ac:dyDescent="0.3">
      <c r="A145">
        <v>2023</v>
      </c>
      <c r="B145" s="2">
        <v>44958</v>
      </c>
      <c r="C145" s="2">
        <v>44985</v>
      </c>
      <c r="D145" t="s">
        <v>110</v>
      </c>
      <c r="E145" t="s">
        <v>573</v>
      </c>
      <c r="H145" t="s">
        <v>574</v>
      </c>
      <c r="J145" t="s">
        <v>111</v>
      </c>
      <c r="L145" t="s">
        <v>942</v>
      </c>
      <c r="M145" t="s">
        <v>141</v>
      </c>
      <c r="N145" t="s">
        <v>146</v>
      </c>
      <c r="O145" t="s">
        <v>1187</v>
      </c>
      <c r="P145" s="3" t="s">
        <v>153</v>
      </c>
      <c r="Q145" t="s">
        <v>1415</v>
      </c>
      <c r="R145">
        <v>220</v>
      </c>
      <c r="T145" t="s">
        <v>178</v>
      </c>
      <c r="U145" t="s">
        <v>1525</v>
      </c>
      <c r="V145">
        <v>39</v>
      </c>
      <c r="W145" t="s">
        <v>1525</v>
      </c>
      <c r="X145">
        <v>39</v>
      </c>
      <c r="Y145" t="s">
        <v>1705</v>
      </c>
      <c r="Z145">
        <v>19</v>
      </c>
      <c r="AA145" t="s">
        <v>141</v>
      </c>
      <c r="AB145">
        <v>64000</v>
      </c>
      <c r="AG145" t="s">
        <v>1868</v>
      </c>
      <c r="AH145" t="s">
        <v>1869</v>
      </c>
      <c r="AI145" t="s">
        <v>2108</v>
      </c>
      <c r="AJ145">
        <v>83430836</v>
      </c>
      <c r="AK145" t="s">
        <v>1744</v>
      </c>
      <c r="AN145">
        <v>83430836</v>
      </c>
      <c r="AP145" s="5" t="s">
        <v>2498</v>
      </c>
      <c r="AR145" t="s">
        <v>2462</v>
      </c>
      <c r="AS145" s="2">
        <v>44985</v>
      </c>
      <c r="AT145" s="2">
        <v>44985</v>
      </c>
      <c r="AU145" s="10" t="s">
        <v>2499</v>
      </c>
    </row>
    <row r="146" spans="1:47" ht="19.5" customHeight="1" x14ac:dyDescent="0.3">
      <c r="A146">
        <v>2023</v>
      </c>
      <c r="B146" s="2">
        <v>44958</v>
      </c>
      <c r="C146" s="2">
        <v>44985</v>
      </c>
      <c r="D146" t="s">
        <v>110</v>
      </c>
      <c r="E146" t="s">
        <v>575</v>
      </c>
      <c r="H146" t="s">
        <v>576</v>
      </c>
      <c r="J146" t="s">
        <v>111</v>
      </c>
      <c r="L146" t="s">
        <v>943</v>
      </c>
      <c r="M146" t="s">
        <v>141</v>
      </c>
      <c r="N146" t="s">
        <v>146</v>
      </c>
      <c r="O146" t="s">
        <v>1188</v>
      </c>
      <c r="P146" s="3" t="s">
        <v>153</v>
      </c>
      <c r="Q146" t="s">
        <v>1416</v>
      </c>
      <c r="R146">
        <v>435</v>
      </c>
      <c r="T146" t="s">
        <v>178</v>
      </c>
      <c r="U146" t="s">
        <v>1628</v>
      </c>
      <c r="V146">
        <v>19</v>
      </c>
      <c r="W146" t="s">
        <v>1628</v>
      </c>
      <c r="X146">
        <v>19</v>
      </c>
      <c r="Y146" t="s">
        <v>1704</v>
      </c>
      <c r="Z146">
        <v>19</v>
      </c>
      <c r="AA146" t="s">
        <v>141</v>
      </c>
      <c r="AB146">
        <v>66220</v>
      </c>
      <c r="AG146" t="s">
        <v>2109</v>
      </c>
      <c r="AH146" t="s">
        <v>2110</v>
      </c>
      <c r="AI146" t="s">
        <v>2111</v>
      </c>
      <c r="AJ146">
        <v>8183566574</v>
      </c>
      <c r="AK146" t="s">
        <v>2112</v>
      </c>
      <c r="AN146">
        <v>8183566574</v>
      </c>
      <c r="AP146" s="5" t="s">
        <v>2498</v>
      </c>
      <c r="AR146" t="s">
        <v>2462</v>
      </c>
      <c r="AS146" s="2">
        <v>44985</v>
      </c>
      <c r="AT146" s="2">
        <v>44985</v>
      </c>
      <c r="AU146" s="10" t="s">
        <v>2499</v>
      </c>
    </row>
    <row r="147" spans="1:47" ht="19.5" customHeight="1" x14ac:dyDescent="0.3">
      <c r="A147">
        <v>2023</v>
      </c>
      <c r="B147" s="2">
        <v>44958</v>
      </c>
      <c r="C147" s="2">
        <v>44985</v>
      </c>
      <c r="D147" t="s">
        <v>110</v>
      </c>
      <c r="E147" t="s">
        <v>577</v>
      </c>
      <c r="H147" t="s">
        <v>578</v>
      </c>
      <c r="J147" t="s">
        <v>111</v>
      </c>
      <c r="L147" t="s">
        <v>944</v>
      </c>
      <c r="M147" t="s">
        <v>141</v>
      </c>
      <c r="N147" t="s">
        <v>146</v>
      </c>
      <c r="O147" t="s">
        <v>1189</v>
      </c>
      <c r="P147" s="3" t="s">
        <v>172</v>
      </c>
      <c r="Q147" t="s">
        <v>1417</v>
      </c>
      <c r="R147">
        <v>407</v>
      </c>
      <c r="T147" t="s">
        <v>178</v>
      </c>
      <c r="U147" t="s">
        <v>1629</v>
      </c>
      <c r="V147">
        <v>39</v>
      </c>
      <c r="W147" t="s">
        <v>1629</v>
      </c>
      <c r="X147">
        <v>39</v>
      </c>
      <c r="Y147" t="s">
        <v>1705</v>
      </c>
      <c r="Z147">
        <v>19</v>
      </c>
      <c r="AA147" t="s">
        <v>141</v>
      </c>
      <c r="AB147">
        <v>64390</v>
      </c>
      <c r="AG147" t="s">
        <v>2113</v>
      </c>
      <c r="AH147" t="s">
        <v>2114</v>
      </c>
      <c r="AI147" t="s">
        <v>2048</v>
      </c>
      <c r="AJ147">
        <v>8183333035</v>
      </c>
      <c r="AK147" t="s">
        <v>2115</v>
      </c>
      <c r="AN147">
        <v>8183333035</v>
      </c>
      <c r="AP147" s="5" t="s">
        <v>2498</v>
      </c>
      <c r="AR147" t="s">
        <v>2462</v>
      </c>
      <c r="AS147" s="2">
        <v>44985</v>
      </c>
      <c r="AT147" s="2">
        <v>44985</v>
      </c>
      <c r="AU147" s="10" t="s">
        <v>2499</v>
      </c>
    </row>
    <row r="148" spans="1:47" ht="19.5" customHeight="1" x14ac:dyDescent="0.3">
      <c r="A148">
        <v>2023</v>
      </c>
      <c r="B148" s="2">
        <v>44958</v>
      </c>
      <c r="C148" s="2">
        <v>44985</v>
      </c>
      <c r="D148" t="s">
        <v>110</v>
      </c>
      <c r="E148" t="s">
        <v>579</v>
      </c>
      <c r="H148" t="s">
        <v>580</v>
      </c>
      <c r="J148" t="s">
        <v>111</v>
      </c>
      <c r="L148" t="s">
        <v>945</v>
      </c>
      <c r="M148" t="s">
        <v>143</v>
      </c>
      <c r="N148" t="s">
        <v>146</v>
      </c>
      <c r="O148" t="s">
        <v>1190</v>
      </c>
      <c r="P148" s="3" t="s">
        <v>153</v>
      </c>
      <c r="Q148" t="s">
        <v>1418</v>
      </c>
      <c r="R148">
        <v>325</v>
      </c>
      <c r="T148" t="s">
        <v>178</v>
      </c>
      <c r="U148" t="s">
        <v>1630</v>
      </c>
      <c r="V148">
        <v>0</v>
      </c>
      <c r="W148" t="s">
        <v>1630</v>
      </c>
      <c r="X148">
        <v>0</v>
      </c>
      <c r="Y148" t="s">
        <v>1721</v>
      </c>
      <c r="Z148">
        <v>15</v>
      </c>
      <c r="AA148" t="s">
        <v>143</v>
      </c>
      <c r="AB148">
        <v>1900</v>
      </c>
      <c r="AG148" t="s">
        <v>2116</v>
      </c>
      <c r="AH148" t="s">
        <v>2117</v>
      </c>
      <c r="AI148" t="s">
        <v>2118</v>
      </c>
      <c r="AJ148">
        <v>51355579</v>
      </c>
      <c r="AK148" t="s">
        <v>2119</v>
      </c>
      <c r="AN148">
        <v>51355579</v>
      </c>
      <c r="AP148" s="5" t="s">
        <v>2498</v>
      </c>
      <c r="AR148" t="s">
        <v>2462</v>
      </c>
      <c r="AS148" s="2">
        <v>44985</v>
      </c>
      <c r="AT148" s="2">
        <v>44985</v>
      </c>
      <c r="AU148" s="10" t="s">
        <v>2499</v>
      </c>
    </row>
    <row r="149" spans="1:47" ht="19.5" customHeight="1" x14ac:dyDescent="0.3">
      <c r="A149">
        <v>2023</v>
      </c>
      <c r="B149" s="2">
        <v>44958</v>
      </c>
      <c r="C149" s="2">
        <v>44985</v>
      </c>
      <c r="D149" t="s">
        <v>110</v>
      </c>
      <c r="E149" t="s">
        <v>581</v>
      </c>
      <c r="H149" t="s">
        <v>582</v>
      </c>
      <c r="J149" t="s">
        <v>111</v>
      </c>
      <c r="L149" t="s">
        <v>946</v>
      </c>
      <c r="M149" t="s">
        <v>141</v>
      </c>
      <c r="N149" t="s">
        <v>146</v>
      </c>
      <c r="O149" t="s">
        <v>1191</v>
      </c>
      <c r="P149" s="3" t="s">
        <v>153</v>
      </c>
      <c r="Q149" t="s">
        <v>1419</v>
      </c>
      <c r="R149">
        <v>1537</v>
      </c>
      <c r="T149" t="s">
        <v>178</v>
      </c>
      <c r="U149" t="s">
        <v>1631</v>
      </c>
      <c r="V149">
        <v>39</v>
      </c>
      <c r="W149" t="s">
        <v>1631</v>
      </c>
      <c r="X149">
        <v>39</v>
      </c>
      <c r="Y149" t="s">
        <v>1705</v>
      </c>
      <c r="Z149">
        <v>19</v>
      </c>
      <c r="AA149" t="s">
        <v>141</v>
      </c>
      <c r="AB149">
        <v>64190</v>
      </c>
      <c r="AG149" t="s">
        <v>2120</v>
      </c>
      <c r="AH149" t="s">
        <v>2121</v>
      </c>
      <c r="AI149" t="s">
        <v>2056</v>
      </c>
      <c r="AJ149">
        <v>8181145900</v>
      </c>
      <c r="AK149" t="s">
        <v>2122</v>
      </c>
      <c r="AN149">
        <v>8181145900</v>
      </c>
      <c r="AP149" s="5" t="s">
        <v>2498</v>
      </c>
      <c r="AR149" t="s">
        <v>2462</v>
      </c>
      <c r="AS149" s="2">
        <v>44985</v>
      </c>
      <c r="AT149" s="2">
        <v>44985</v>
      </c>
      <c r="AU149" s="10" t="s">
        <v>2499</v>
      </c>
    </row>
    <row r="150" spans="1:47" ht="19.5" customHeight="1" x14ac:dyDescent="0.3">
      <c r="A150">
        <v>2023</v>
      </c>
      <c r="B150" s="2">
        <v>44958</v>
      </c>
      <c r="C150" s="2">
        <v>44985</v>
      </c>
      <c r="D150" t="s">
        <v>110</v>
      </c>
      <c r="E150" t="s">
        <v>583</v>
      </c>
      <c r="H150" t="s">
        <v>584</v>
      </c>
      <c r="J150" t="s">
        <v>111</v>
      </c>
      <c r="L150" t="s">
        <v>947</v>
      </c>
      <c r="M150" t="s">
        <v>141</v>
      </c>
      <c r="N150" t="s">
        <v>146</v>
      </c>
      <c r="O150" t="s">
        <v>1192</v>
      </c>
      <c r="P150" s="3" t="s">
        <v>172</v>
      </c>
      <c r="Q150" t="s">
        <v>1420</v>
      </c>
      <c r="R150">
        <v>1051</v>
      </c>
      <c r="T150" t="s">
        <v>178</v>
      </c>
      <c r="U150" t="s">
        <v>1590</v>
      </c>
      <c r="V150">
        <v>19</v>
      </c>
      <c r="W150" t="s">
        <v>1590</v>
      </c>
      <c r="X150">
        <v>19</v>
      </c>
      <c r="Y150" t="s">
        <v>1704</v>
      </c>
      <c r="Z150">
        <v>19</v>
      </c>
      <c r="AA150" t="s">
        <v>141</v>
      </c>
      <c r="AB150">
        <v>66260</v>
      </c>
      <c r="AG150" t="s">
        <v>2123</v>
      </c>
      <c r="AH150" t="s">
        <v>2124</v>
      </c>
      <c r="AI150" t="s">
        <v>1943</v>
      </c>
      <c r="AJ150">
        <v>8186258220</v>
      </c>
      <c r="AK150" t="s">
        <v>2125</v>
      </c>
      <c r="AN150">
        <v>8186258220</v>
      </c>
      <c r="AP150" s="5" t="s">
        <v>2498</v>
      </c>
      <c r="AR150" t="s">
        <v>2462</v>
      </c>
      <c r="AS150" s="2">
        <v>44985</v>
      </c>
      <c r="AT150" s="2">
        <v>44985</v>
      </c>
      <c r="AU150" s="10" t="s">
        <v>2499</v>
      </c>
    </row>
    <row r="151" spans="1:47" ht="19.5" customHeight="1" x14ac:dyDescent="0.3">
      <c r="A151">
        <v>2023</v>
      </c>
      <c r="B151" s="2">
        <v>44958</v>
      </c>
      <c r="C151" s="2">
        <v>44985</v>
      </c>
      <c r="D151" t="s">
        <v>110</v>
      </c>
      <c r="E151" t="s">
        <v>585</v>
      </c>
      <c r="H151" t="s">
        <v>586</v>
      </c>
      <c r="J151" t="s">
        <v>111</v>
      </c>
      <c r="L151" t="s">
        <v>948</v>
      </c>
      <c r="M151" t="s">
        <v>141</v>
      </c>
      <c r="N151" t="s">
        <v>146</v>
      </c>
      <c r="O151" t="s">
        <v>1193</v>
      </c>
      <c r="P151" s="3" t="s">
        <v>153</v>
      </c>
      <c r="Q151" t="s">
        <v>1421</v>
      </c>
      <c r="R151">
        <v>550</v>
      </c>
      <c r="T151" t="s">
        <v>178</v>
      </c>
      <c r="U151" t="s">
        <v>1590</v>
      </c>
      <c r="V151">
        <v>19</v>
      </c>
      <c r="W151" t="s">
        <v>1590</v>
      </c>
      <c r="X151">
        <v>19</v>
      </c>
      <c r="Y151" t="s">
        <v>1704</v>
      </c>
      <c r="Z151">
        <v>19</v>
      </c>
      <c r="AA151" t="s">
        <v>141</v>
      </c>
      <c r="AB151">
        <v>66220</v>
      </c>
      <c r="AG151" t="s">
        <v>2126</v>
      </c>
      <c r="AH151" t="s">
        <v>1952</v>
      </c>
      <c r="AI151" t="s">
        <v>2127</v>
      </c>
      <c r="AJ151">
        <v>8118709000</v>
      </c>
      <c r="AK151" t="s">
        <v>2128</v>
      </c>
      <c r="AN151">
        <v>8118709000</v>
      </c>
      <c r="AP151" s="5" t="s">
        <v>2498</v>
      </c>
      <c r="AR151" t="s">
        <v>2462</v>
      </c>
      <c r="AS151" s="2">
        <v>44985</v>
      </c>
      <c r="AT151" s="2">
        <v>44985</v>
      </c>
      <c r="AU151" s="10" t="s">
        <v>2499</v>
      </c>
    </row>
    <row r="152" spans="1:47" ht="19.5" customHeight="1" x14ac:dyDescent="0.3">
      <c r="A152">
        <v>2023</v>
      </c>
      <c r="B152" s="2">
        <v>44958</v>
      </c>
      <c r="C152" s="2">
        <v>44985</v>
      </c>
      <c r="D152" t="s">
        <v>110</v>
      </c>
      <c r="E152" t="s">
        <v>587</v>
      </c>
      <c r="H152" t="s">
        <v>588</v>
      </c>
      <c r="J152" t="s">
        <v>111</v>
      </c>
      <c r="L152" t="s">
        <v>949</v>
      </c>
      <c r="M152" t="s">
        <v>141</v>
      </c>
      <c r="N152" t="s">
        <v>146</v>
      </c>
      <c r="O152" t="s">
        <v>1194</v>
      </c>
      <c r="P152" s="3" t="s">
        <v>147</v>
      </c>
      <c r="Q152" t="s">
        <v>1422</v>
      </c>
      <c r="R152">
        <v>1310</v>
      </c>
      <c r="T152" t="s">
        <v>178</v>
      </c>
      <c r="U152" t="s">
        <v>1632</v>
      </c>
      <c r="V152">
        <v>21</v>
      </c>
      <c r="W152" t="s">
        <v>1632</v>
      </c>
      <c r="X152">
        <v>21</v>
      </c>
      <c r="Y152" t="s">
        <v>1711</v>
      </c>
      <c r="Z152">
        <v>19</v>
      </c>
      <c r="AA152" t="s">
        <v>141</v>
      </c>
      <c r="AB152">
        <v>66058</v>
      </c>
      <c r="AG152" t="s">
        <v>2129</v>
      </c>
      <c r="AH152" t="s">
        <v>1918</v>
      </c>
      <c r="AI152" t="s">
        <v>2130</v>
      </c>
      <c r="AJ152">
        <v>80587533</v>
      </c>
      <c r="AK152" t="s">
        <v>2131</v>
      </c>
      <c r="AN152">
        <v>80587533</v>
      </c>
      <c r="AP152" s="5" t="s">
        <v>2498</v>
      </c>
      <c r="AR152" t="s">
        <v>2462</v>
      </c>
      <c r="AS152" s="2">
        <v>44985</v>
      </c>
      <c r="AT152" s="2">
        <v>44985</v>
      </c>
      <c r="AU152" s="10" t="s">
        <v>2499</v>
      </c>
    </row>
    <row r="153" spans="1:47" ht="19.5" customHeight="1" x14ac:dyDescent="0.3">
      <c r="A153">
        <v>2023</v>
      </c>
      <c r="B153" s="2">
        <v>44958</v>
      </c>
      <c r="C153" s="2">
        <v>44985</v>
      </c>
      <c r="D153" t="s">
        <v>110</v>
      </c>
      <c r="E153" t="s">
        <v>589</v>
      </c>
      <c r="H153" t="s">
        <v>590</v>
      </c>
      <c r="J153" t="s">
        <v>111</v>
      </c>
      <c r="L153" t="s">
        <v>950</v>
      </c>
      <c r="M153" t="s">
        <v>141</v>
      </c>
      <c r="N153" t="s">
        <v>146</v>
      </c>
      <c r="O153" t="s">
        <v>1078</v>
      </c>
      <c r="P153" s="3" t="s">
        <v>153</v>
      </c>
      <c r="Q153" t="s">
        <v>1423</v>
      </c>
      <c r="R153">
        <v>851</v>
      </c>
      <c r="T153" t="s">
        <v>178</v>
      </c>
      <c r="U153" t="s">
        <v>1633</v>
      </c>
      <c r="V153">
        <v>39</v>
      </c>
      <c r="W153" t="s">
        <v>1633</v>
      </c>
      <c r="X153">
        <v>39</v>
      </c>
      <c r="Y153" t="s">
        <v>1705</v>
      </c>
      <c r="Z153">
        <v>19</v>
      </c>
      <c r="AA153" t="s">
        <v>141</v>
      </c>
      <c r="AB153">
        <v>64540</v>
      </c>
      <c r="AG153" t="s">
        <v>2132</v>
      </c>
      <c r="AH153" t="s">
        <v>2095</v>
      </c>
      <c r="AI153" t="s">
        <v>2133</v>
      </c>
      <c r="AJ153" s="4">
        <v>24620111</v>
      </c>
      <c r="AK153" t="s">
        <v>2134</v>
      </c>
      <c r="AN153" s="4">
        <v>24620111</v>
      </c>
      <c r="AP153" s="5" t="s">
        <v>2498</v>
      </c>
      <c r="AR153" t="s">
        <v>2462</v>
      </c>
      <c r="AS153" s="2">
        <v>44985</v>
      </c>
      <c r="AT153" s="2">
        <v>44985</v>
      </c>
      <c r="AU153" s="10" t="s">
        <v>2499</v>
      </c>
    </row>
    <row r="154" spans="1:47" ht="19.5" customHeight="1" x14ac:dyDescent="0.3">
      <c r="A154">
        <v>2023</v>
      </c>
      <c r="B154" s="2">
        <v>44958</v>
      </c>
      <c r="C154" s="2">
        <v>44985</v>
      </c>
      <c r="D154" t="s">
        <v>110</v>
      </c>
      <c r="E154" t="s">
        <v>591</v>
      </c>
      <c r="H154" t="s">
        <v>592</v>
      </c>
      <c r="J154" t="s">
        <v>111</v>
      </c>
      <c r="L154" t="s">
        <v>951</v>
      </c>
      <c r="M154" t="s">
        <v>141</v>
      </c>
      <c r="N154" t="s">
        <v>146</v>
      </c>
      <c r="O154" t="s">
        <v>1136</v>
      </c>
      <c r="P154" s="3" t="s">
        <v>153</v>
      </c>
      <c r="Q154" t="s">
        <v>1424</v>
      </c>
      <c r="R154">
        <v>1208</v>
      </c>
      <c r="T154" t="s">
        <v>178</v>
      </c>
      <c r="U154" t="s">
        <v>1634</v>
      </c>
      <c r="V154">
        <v>39</v>
      </c>
      <c r="W154" t="s">
        <v>1634</v>
      </c>
      <c r="X154">
        <v>39</v>
      </c>
      <c r="Y154" t="s">
        <v>1705</v>
      </c>
      <c r="Z154">
        <v>19</v>
      </c>
      <c r="AA154" t="s">
        <v>141</v>
      </c>
      <c r="AB154">
        <v>64000</v>
      </c>
      <c r="AG154" t="s">
        <v>2135</v>
      </c>
      <c r="AH154" t="s">
        <v>2136</v>
      </c>
      <c r="AI154" t="s">
        <v>2137</v>
      </c>
      <c r="AJ154">
        <v>83741506</v>
      </c>
      <c r="AK154" t="s">
        <v>2138</v>
      </c>
      <c r="AN154">
        <v>83741506</v>
      </c>
      <c r="AP154" s="5" t="s">
        <v>2498</v>
      </c>
      <c r="AR154" t="s">
        <v>2462</v>
      </c>
      <c r="AS154" s="2">
        <v>44985</v>
      </c>
      <c r="AT154" s="2">
        <v>44985</v>
      </c>
      <c r="AU154" s="10" t="s">
        <v>2499</v>
      </c>
    </row>
    <row r="155" spans="1:47" ht="19.5" customHeight="1" x14ac:dyDescent="0.3">
      <c r="A155">
        <v>2023</v>
      </c>
      <c r="B155" s="2">
        <v>44958</v>
      </c>
      <c r="C155" s="2">
        <v>44985</v>
      </c>
      <c r="D155" t="s">
        <v>110</v>
      </c>
      <c r="E155" t="s">
        <v>593</v>
      </c>
      <c r="H155" t="s">
        <v>594</v>
      </c>
      <c r="J155" t="s">
        <v>111</v>
      </c>
      <c r="L155" t="s">
        <v>952</v>
      </c>
      <c r="M155" t="s">
        <v>141</v>
      </c>
      <c r="N155" t="s">
        <v>146</v>
      </c>
      <c r="O155" t="s">
        <v>1195</v>
      </c>
      <c r="P155" s="3" t="s">
        <v>172</v>
      </c>
      <c r="Q155" t="s">
        <v>1425</v>
      </c>
      <c r="R155">
        <v>302</v>
      </c>
      <c r="T155" t="s">
        <v>178</v>
      </c>
      <c r="U155" t="s">
        <v>1635</v>
      </c>
      <c r="V155">
        <v>19</v>
      </c>
      <c r="W155" t="s">
        <v>1635</v>
      </c>
      <c r="X155">
        <v>19</v>
      </c>
      <c r="Y155" t="s">
        <v>1704</v>
      </c>
      <c r="Z155">
        <v>19</v>
      </c>
      <c r="AA155" t="s">
        <v>141</v>
      </c>
      <c r="AB155">
        <v>0</v>
      </c>
      <c r="AG155" t="s">
        <v>2139</v>
      </c>
      <c r="AH155" t="s">
        <v>1913</v>
      </c>
      <c r="AI155" t="s">
        <v>1976</v>
      </c>
      <c r="AJ155">
        <v>83157257</v>
      </c>
      <c r="AK155" t="s">
        <v>2140</v>
      </c>
      <c r="AN155">
        <v>83157257</v>
      </c>
      <c r="AP155" s="5" t="s">
        <v>2498</v>
      </c>
      <c r="AR155" t="s">
        <v>2462</v>
      </c>
      <c r="AS155" s="2">
        <v>44985</v>
      </c>
      <c r="AT155" s="2">
        <v>44985</v>
      </c>
      <c r="AU155" s="10" t="s">
        <v>2499</v>
      </c>
    </row>
    <row r="156" spans="1:47" ht="19.5" customHeight="1" x14ac:dyDescent="0.3">
      <c r="A156">
        <v>2023</v>
      </c>
      <c r="B156" s="2">
        <v>44958</v>
      </c>
      <c r="C156" s="2">
        <v>44985</v>
      </c>
      <c r="D156" t="s">
        <v>110</v>
      </c>
      <c r="E156" t="s">
        <v>595</v>
      </c>
      <c r="H156" t="s">
        <v>596</v>
      </c>
      <c r="J156" t="s">
        <v>111</v>
      </c>
      <c r="L156" t="s">
        <v>953</v>
      </c>
      <c r="M156" t="s">
        <v>141</v>
      </c>
      <c r="N156" t="s">
        <v>146</v>
      </c>
      <c r="O156" t="s">
        <v>1196</v>
      </c>
      <c r="P156" s="3" t="s">
        <v>153</v>
      </c>
      <c r="Q156" t="s">
        <v>1426</v>
      </c>
      <c r="R156">
        <v>830</v>
      </c>
      <c r="T156" t="s">
        <v>178</v>
      </c>
      <c r="U156" t="s">
        <v>1534</v>
      </c>
      <c r="V156">
        <v>39</v>
      </c>
      <c r="W156" t="s">
        <v>1534</v>
      </c>
      <c r="X156">
        <v>39</v>
      </c>
      <c r="Y156" t="s">
        <v>1705</v>
      </c>
      <c r="Z156">
        <v>19</v>
      </c>
      <c r="AA156" t="s">
        <v>141</v>
      </c>
      <c r="AB156">
        <v>64000</v>
      </c>
      <c r="AG156" t="s">
        <v>2141</v>
      </c>
      <c r="AH156" t="s">
        <v>2142</v>
      </c>
      <c r="AI156" t="s">
        <v>2143</v>
      </c>
      <c r="AJ156">
        <v>22825870</v>
      </c>
      <c r="AK156" t="s">
        <v>2144</v>
      </c>
      <c r="AN156">
        <v>22825870</v>
      </c>
      <c r="AP156" s="5" t="s">
        <v>2498</v>
      </c>
      <c r="AR156" t="s">
        <v>2462</v>
      </c>
      <c r="AS156" s="2">
        <v>44985</v>
      </c>
      <c r="AT156" s="2">
        <v>44985</v>
      </c>
      <c r="AU156" s="10" t="s">
        <v>2499</v>
      </c>
    </row>
    <row r="157" spans="1:47" ht="19.5" customHeight="1" x14ac:dyDescent="0.3">
      <c r="A157">
        <v>2023</v>
      </c>
      <c r="B157" s="2">
        <v>44958</v>
      </c>
      <c r="C157" s="2">
        <v>44985</v>
      </c>
      <c r="D157" t="s">
        <v>110</v>
      </c>
      <c r="E157" t="s">
        <v>597</v>
      </c>
      <c r="H157" t="s">
        <v>598</v>
      </c>
      <c r="J157" t="s">
        <v>111</v>
      </c>
      <c r="L157" t="s">
        <v>954</v>
      </c>
      <c r="M157" t="s">
        <v>143</v>
      </c>
      <c r="N157" t="s">
        <v>146</v>
      </c>
      <c r="O157" t="s">
        <v>1197</v>
      </c>
      <c r="P157" s="3" t="s">
        <v>172</v>
      </c>
      <c r="Q157" t="s">
        <v>1427</v>
      </c>
      <c r="R157">
        <v>3987</v>
      </c>
      <c r="T157" t="s">
        <v>178</v>
      </c>
      <c r="U157" t="s">
        <v>1573</v>
      </c>
      <c r="V157">
        <v>104</v>
      </c>
      <c r="W157" t="s">
        <v>1573</v>
      </c>
      <c r="X157">
        <v>104</v>
      </c>
      <c r="Y157" t="s">
        <v>1719</v>
      </c>
      <c r="Z157">
        <v>15</v>
      </c>
      <c r="AA157" t="s">
        <v>143</v>
      </c>
      <c r="AB157">
        <v>54030</v>
      </c>
      <c r="AG157" t="s">
        <v>2145</v>
      </c>
      <c r="AH157" t="s">
        <v>2146</v>
      </c>
      <c r="AI157" t="s">
        <v>2147</v>
      </c>
      <c r="AJ157">
        <v>15553702180</v>
      </c>
      <c r="AK157" t="s">
        <v>2148</v>
      </c>
      <c r="AN157">
        <v>15553702180</v>
      </c>
      <c r="AP157" s="5" t="s">
        <v>2498</v>
      </c>
      <c r="AR157" t="s">
        <v>2462</v>
      </c>
      <c r="AS157" s="2">
        <v>44985</v>
      </c>
      <c r="AT157" s="2">
        <v>44985</v>
      </c>
      <c r="AU157" s="10" t="s">
        <v>2499</v>
      </c>
    </row>
    <row r="158" spans="1:47" ht="19.5" customHeight="1" x14ac:dyDescent="0.3">
      <c r="A158">
        <v>2023</v>
      </c>
      <c r="B158" s="2">
        <v>44958</v>
      </c>
      <c r="C158" s="2">
        <v>44985</v>
      </c>
      <c r="D158" t="s">
        <v>110</v>
      </c>
      <c r="E158" t="s">
        <v>599</v>
      </c>
      <c r="H158" t="s">
        <v>600</v>
      </c>
      <c r="J158" t="s">
        <v>111</v>
      </c>
      <c r="L158" t="s">
        <v>955</v>
      </c>
      <c r="M158" t="s">
        <v>141</v>
      </c>
      <c r="N158" t="s">
        <v>146</v>
      </c>
      <c r="O158" t="s">
        <v>1198</v>
      </c>
      <c r="P158" s="3" t="s">
        <v>153</v>
      </c>
      <c r="Q158" t="s">
        <v>1428</v>
      </c>
      <c r="R158">
        <v>107</v>
      </c>
      <c r="T158" t="s">
        <v>178</v>
      </c>
      <c r="U158" t="s">
        <v>1636</v>
      </c>
      <c r="V158">
        <v>21</v>
      </c>
      <c r="W158" t="s">
        <v>1636</v>
      </c>
      <c r="X158">
        <v>21</v>
      </c>
      <c r="Y158" t="s">
        <v>1711</v>
      </c>
      <c r="Z158">
        <v>19</v>
      </c>
      <c r="AA158" t="s">
        <v>141</v>
      </c>
      <c r="AB158">
        <v>66050</v>
      </c>
      <c r="AG158" t="s">
        <v>2149</v>
      </c>
      <c r="AH158" t="s">
        <v>2150</v>
      </c>
      <c r="AI158" t="s">
        <v>2151</v>
      </c>
      <c r="AJ158">
        <v>8180582935</v>
      </c>
      <c r="AK158" t="s">
        <v>2152</v>
      </c>
      <c r="AN158">
        <v>8180582935</v>
      </c>
      <c r="AP158" s="5" t="s">
        <v>2498</v>
      </c>
      <c r="AR158" t="s">
        <v>2462</v>
      </c>
      <c r="AS158" s="2">
        <v>44985</v>
      </c>
      <c r="AT158" s="2">
        <v>44985</v>
      </c>
      <c r="AU158" s="10" t="s">
        <v>2499</v>
      </c>
    </row>
    <row r="159" spans="1:47" ht="19.5" customHeight="1" x14ac:dyDescent="0.3">
      <c r="A159">
        <v>2023</v>
      </c>
      <c r="B159" s="2">
        <v>44958</v>
      </c>
      <c r="C159" s="2">
        <v>44985</v>
      </c>
      <c r="D159" t="s">
        <v>110</v>
      </c>
      <c r="E159" t="s">
        <v>601</v>
      </c>
      <c r="H159" t="s">
        <v>602</v>
      </c>
      <c r="J159" t="s">
        <v>111</v>
      </c>
      <c r="L159" t="s">
        <v>956</v>
      </c>
      <c r="M159" t="s">
        <v>141</v>
      </c>
      <c r="N159" t="s">
        <v>146</v>
      </c>
      <c r="O159" t="s">
        <v>1199</v>
      </c>
      <c r="P159" s="3" t="s">
        <v>153</v>
      </c>
      <c r="Q159" t="s">
        <v>1429</v>
      </c>
      <c r="R159">
        <v>445</v>
      </c>
      <c r="T159" t="s">
        <v>178</v>
      </c>
      <c r="U159" t="s">
        <v>1584</v>
      </c>
      <c r="V159">
        <v>39</v>
      </c>
      <c r="W159" t="s">
        <v>1584</v>
      </c>
      <c r="X159">
        <v>39</v>
      </c>
      <c r="Y159" t="s">
        <v>1705</v>
      </c>
      <c r="Z159">
        <v>19</v>
      </c>
      <c r="AA159" t="s">
        <v>141</v>
      </c>
      <c r="AB159">
        <v>64040</v>
      </c>
      <c r="AG159" t="s">
        <v>2153</v>
      </c>
      <c r="AH159" t="s">
        <v>2013</v>
      </c>
      <c r="AI159" t="s">
        <v>1853</v>
      </c>
      <c r="AJ159">
        <v>83332113</v>
      </c>
      <c r="AK159" t="s">
        <v>2154</v>
      </c>
      <c r="AN159">
        <v>83332113</v>
      </c>
      <c r="AP159" s="5" t="s">
        <v>2498</v>
      </c>
      <c r="AR159" t="s">
        <v>2462</v>
      </c>
      <c r="AS159" s="2">
        <v>44985</v>
      </c>
      <c r="AT159" s="2">
        <v>44985</v>
      </c>
      <c r="AU159" s="10" t="s">
        <v>2499</v>
      </c>
    </row>
    <row r="160" spans="1:47" ht="19.5" customHeight="1" x14ac:dyDescent="0.3">
      <c r="A160">
        <v>2023</v>
      </c>
      <c r="B160" s="2">
        <v>44958</v>
      </c>
      <c r="C160" s="2">
        <v>44985</v>
      </c>
      <c r="D160" t="s">
        <v>110</v>
      </c>
      <c r="E160" t="s">
        <v>603</v>
      </c>
      <c r="H160" t="s">
        <v>604</v>
      </c>
      <c r="J160" t="s">
        <v>111</v>
      </c>
      <c r="L160" t="s">
        <v>957</v>
      </c>
      <c r="M160" t="s">
        <v>141</v>
      </c>
      <c r="N160" t="s">
        <v>146</v>
      </c>
      <c r="O160" t="s">
        <v>1200</v>
      </c>
      <c r="P160" s="3" t="s">
        <v>164</v>
      </c>
      <c r="Q160" t="s">
        <v>1430</v>
      </c>
      <c r="R160" t="s">
        <v>1522</v>
      </c>
      <c r="T160" t="s">
        <v>178</v>
      </c>
      <c r="U160" t="s">
        <v>1637</v>
      </c>
      <c r="V160">
        <v>38</v>
      </c>
      <c r="W160" t="s">
        <v>1637</v>
      </c>
      <c r="X160">
        <v>38</v>
      </c>
      <c r="Y160" t="s">
        <v>1724</v>
      </c>
      <c r="Z160">
        <v>19</v>
      </c>
      <c r="AA160" t="s">
        <v>141</v>
      </c>
      <c r="AB160">
        <v>67500</v>
      </c>
      <c r="AG160" t="s">
        <v>2155</v>
      </c>
      <c r="AH160" t="s">
        <v>2156</v>
      </c>
      <c r="AI160" t="s">
        <v>1935</v>
      </c>
      <c r="AJ160">
        <v>8119083060</v>
      </c>
      <c r="AK160" t="s">
        <v>2157</v>
      </c>
      <c r="AN160">
        <v>8119083060</v>
      </c>
      <c r="AP160" s="5" t="s">
        <v>2498</v>
      </c>
      <c r="AR160" t="s">
        <v>2462</v>
      </c>
      <c r="AS160" s="2">
        <v>44985</v>
      </c>
      <c r="AT160" s="2">
        <v>44985</v>
      </c>
      <c r="AU160" s="10" t="s">
        <v>2499</v>
      </c>
    </row>
    <row r="161" spans="1:47" ht="19.5" customHeight="1" x14ac:dyDescent="0.3">
      <c r="A161">
        <v>2023</v>
      </c>
      <c r="B161" s="2">
        <v>44958</v>
      </c>
      <c r="C161" s="2">
        <v>44985</v>
      </c>
      <c r="D161" t="s">
        <v>110</v>
      </c>
      <c r="E161" t="s">
        <v>605</v>
      </c>
      <c r="H161" t="s">
        <v>606</v>
      </c>
      <c r="J161" t="s">
        <v>111</v>
      </c>
      <c r="L161" t="s">
        <v>958</v>
      </c>
      <c r="M161" t="s">
        <v>141</v>
      </c>
      <c r="N161" t="s">
        <v>146</v>
      </c>
      <c r="O161" t="s">
        <v>1201</v>
      </c>
      <c r="P161" s="3" t="s">
        <v>153</v>
      </c>
      <c r="Q161" t="s">
        <v>1431</v>
      </c>
      <c r="R161">
        <v>2215</v>
      </c>
      <c r="T161" t="s">
        <v>178</v>
      </c>
      <c r="U161" t="s">
        <v>1638</v>
      </c>
      <c r="V161">
        <v>39</v>
      </c>
      <c r="W161" t="s">
        <v>1638</v>
      </c>
      <c r="X161">
        <v>39</v>
      </c>
      <c r="Y161" t="s">
        <v>1705</v>
      </c>
      <c r="Z161">
        <v>19</v>
      </c>
      <c r="AA161" t="s">
        <v>141</v>
      </c>
      <c r="AB161">
        <v>64480</v>
      </c>
      <c r="AG161" t="s">
        <v>1967</v>
      </c>
      <c r="AH161" t="s">
        <v>2158</v>
      </c>
      <c r="AI161" t="s">
        <v>2159</v>
      </c>
      <c r="AJ161">
        <v>8181233749</v>
      </c>
      <c r="AK161" t="s">
        <v>2160</v>
      </c>
      <c r="AN161">
        <v>8181233749</v>
      </c>
      <c r="AP161" s="5" t="s">
        <v>2498</v>
      </c>
      <c r="AR161" t="s">
        <v>2462</v>
      </c>
      <c r="AS161" s="2">
        <v>44985</v>
      </c>
      <c r="AT161" s="2">
        <v>44985</v>
      </c>
      <c r="AU161" s="10" t="s">
        <v>2499</v>
      </c>
    </row>
    <row r="162" spans="1:47" ht="19.5" customHeight="1" x14ac:dyDescent="0.3">
      <c r="A162">
        <v>2023</v>
      </c>
      <c r="B162" s="2">
        <v>44958</v>
      </c>
      <c r="C162" s="2">
        <v>44985</v>
      </c>
      <c r="D162" t="s">
        <v>110</v>
      </c>
      <c r="E162" t="s">
        <v>607</v>
      </c>
      <c r="H162" t="s">
        <v>608</v>
      </c>
      <c r="J162" t="s">
        <v>111</v>
      </c>
      <c r="L162" t="s">
        <v>959</v>
      </c>
      <c r="M162" t="s">
        <v>141</v>
      </c>
      <c r="N162" t="s">
        <v>146</v>
      </c>
      <c r="O162" t="s">
        <v>1202</v>
      </c>
      <c r="P162" s="3" t="s">
        <v>172</v>
      </c>
      <c r="Q162" t="s">
        <v>1417</v>
      </c>
      <c r="R162">
        <v>1010</v>
      </c>
      <c r="T162" t="s">
        <v>178</v>
      </c>
      <c r="U162" t="s">
        <v>1639</v>
      </c>
      <c r="V162">
        <v>19</v>
      </c>
      <c r="W162" t="s">
        <v>1639</v>
      </c>
      <c r="X162">
        <v>19</v>
      </c>
      <c r="Y162" t="s">
        <v>1704</v>
      </c>
      <c r="Z162">
        <v>19</v>
      </c>
      <c r="AA162" t="s">
        <v>141</v>
      </c>
      <c r="AB162">
        <v>66260</v>
      </c>
      <c r="AG162" t="s">
        <v>2161</v>
      </c>
      <c r="AH162" t="s">
        <v>2162</v>
      </c>
      <c r="AI162" t="s">
        <v>2163</v>
      </c>
      <c r="AJ162">
        <v>8183990320</v>
      </c>
      <c r="AK162" t="s">
        <v>1744</v>
      </c>
      <c r="AN162">
        <v>8183990320</v>
      </c>
      <c r="AP162" s="5" t="s">
        <v>2498</v>
      </c>
      <c r="AR162" t="s">
        <v>2462</v>
      </c>
      <c r="AS162" s="2">
        <v>44985</v>
      </c>
      <c r="AT162" s="2">
        <v>44985</v>
      </c>
      <c r="AU162" s="10" t="s">
        <v>2499</v>
      </c>
    </row>
    <row r="163" spans="1:47" ht="19.5" customHeight="1" x14ac:dyDescent="0.3">
      <c r="A163">
        <v>2023</v>
      </c>
      <c r="B163" s="2">
        <v>44958</v>
      </c>
      <c r="C163" s="2">
        <v>44985</v>
      </c>
      <c r="D163" t="s">
        <v>110</v>
      </c>
      <c r="E163" t="s">
        <v>609</v>
      </c>
      <c r="H163" t="s">
        <v>610</v>
      </c>
      <c r="J163" t="s">
        <v>111</v>
      </c>
      <c r="L163" t="s">
        <v>960</v>
      </c>
      <c r="M163" t="s">
        <v>141</v>
      </c>
      <c r="N163" t="s">
        <v>146</v>
      </c>
      <c r="O163" t="s">
        <v>1203</v>
      </c>
      <c r="P163" s="3" t="s">
        <v>153</v>
      </c>
      <c r="Q163" t="s">
        <v>1432</v>
      </c>
      <c r="R163">
        <v>110</v>
      </c>
      <c r="T163" t="s">
        <v>178</v>
      </c>
      <c r="U163" t="s">
        <v>1534</v>
      </c>
      <c r="V163">
        <v>39</v>
      </c>
      <c r="W163" t="s">
        <v>1534</v>
      </c>
      <c r="X163">
        <v>39</v>
      </c>
      <c r="Y163" t="s">
        <v>1705</v>
      </c>
      <c r="Z163">
        <v>19</v>
      </c>
      <c r="AA163" t="s">
        <v>141</v>
      </c>
      <c r="AB163">
        <v>64000</v>
      </c>
      <c r="AG163" t="s">
        <v>2164</v>
      </c>
      <c r="AH163" t="s">
        <v>1837</v>
      </c>
      <c r="AI163" t="s">
        <v>1842</v>
      </c>
      <c r="AJ163">
        <v>8183408989</v>
      </c>
      <c r="AK163" t="s">
        <v>2165</v>
      </c>
      <c r="AN163">
        <v>8183408989</v>
      </c>
      <c r="AP163" s="5" t="s">
        <v>2498</v>
      </c>
      <c r="AR163" t="s">
        <v>2462</v>
      </c>
      <c r="AS163" s="2">
        <v>44985</v>
      </c>
      <c r="AT163" s="2">
        <v>44985</v>
      </c>
      <c r="AU163" s="10" t="s">
        <v>2499</v>
      </c>
    </row>
    <row r="164" spans="1:47" ht="19.5" customHeight="1" x14ac:dyDescent="0.3">
      <c r="A164">
        <v>2023</v>
      </c>
      <c r="B164" s="2">
        <v>44958</v>
      </c>
      <c r="C164" s="2">
        <v>44985</v>
      </c>
      <c r="D164" t="s">
        <v>110</v>
      </c>
      <c r="E164" t="s">
        <v>611</v>
      </c>
      <c r="H164" t="s">
        <v>612</v>
      </c>
      <c r="J164" t="s">
        <v>111</v>
      </c>
      <c r="L164" t="s">
        <v>961</v>
      </c>
      <c r="M164" t="s">
        <v>141</v>
      </c>
      <c r="N164" t="s">
        <v>146</v>
      </c>
      <c r="O164" t="s">
        <v>1204</v>
      </c>
      <c r="P164" s="3" t="s">
        <v>153</v>
      </c>
      <c r="Q164" t="s">
        <v>1433</v>
      </c>
      <c r="R164">
        <v>138</v>
      </c>
      <c r="T164" t="s">
        <v>178</v>
      </c>
      <c r="U164" t="s">
        <v>1624</v>
      </c>
      <c r="V164">
        <v>39</v>
      </c>
      <c r="W164" t="s">
        <v>1624</v>
      </c>
      <c r="X164">
        <v>39</v>
      </c>
      <c r="Y164" t="s">
        <v>1705</v>
      </c>
      <c r="Z164">
        <v>19</v>
      </c>
      <c r="AA164" t="s">
        <v>141</v>
      </c>
      <c r="AB164">
        <v>64030</v>
      </c>
      <c r="AG164" t="s">
        <v>2166</v>
      </c>
      <c r="AH164" t="s">
        <v>2167</v>
      </c>
      <c r="AI164" t="s">
        <v>2168</v>
      </c>
      <c r="AJ164">
        <v>19332323</v>
      </c>
      <c r="AK164" t="s">
        <v>2169</v>
      </c>
      <c r="AN164">
        <v>19332323</v>
      </c>
      <c r="AP164" s="5" t="s">
        <v>2498</v>
      </c>
      <c r="AR164" t="s">
        <v>2462</v>
      </c>
      <c r="AS164" s="2">
        <v>44985</v>
      </c>
      <c r="AT164" s="2">
        <v>44985</v>
      </c>
      <c r="AU164" s="10" t="s">
        <v>2499</v>
      </c>
    </row>
    <row r="165" spans="1:47" ht="19.5" customHeight="1" x14ac:dyDescent="0.3">
      <c r="A165">
        <v>2023</v>
      </c>
      <c r="B165" s="2">
        <v>44958</v>
      </c>
      <c r="C165" s="2">
        <v>44985</v>
      </c>
      <c r="D165" t="s">
        <v>110</v>
      </c>
      <c r="E165" t="s">
        <v>613</v>
      </c>
      <c r="H165" t="s">
        <v>614</v>
      </c>
      <c r="J165" t="s">
        <v>111</v>
      </c>
      <c r="L165" t="s">
        <v>962</v>
      </c>
      <c r="M165" t="s">
        <v>141</v>
      </c>
      <c r="N165" t="s">
        <v>146</v>
      </c>
      <c r="O165" t="s">
        <v>1205</v>
      </c>
      <c r="P165" s="3" t="s">
        <v>153</v>
      </c>
      <c r="Q165" t="s">
        <v>1434</v>
      </c>
      <c r="R165">
        <v>3200</v>
      </c>
      <c r="T165" t="s">
        <v>178</v>
      </c>
      <c r="U165" t="s">
        <v>1556</v>
      </c>
      <c r="V165">
        <v>39</v>
      </c>
      <c r="W165" t="s">
        <v>1556</v>
      </c>
      <c r="X165">
        <v>39</v>
      </c>
      <c r="Y165" t="s">
        <v>1705</v>
      </c>
      <c r="Z165">
        <v>19</v>
      </c>
      <c r="AA165" t="s">
        <v>141</v>
      </c>
      <c r="AB165">
        <v>67170</v>
      </c>
      <c r="AG165" t="s">
        <v>2078</v>
      </c>
      <c r="AH165" t="s">
        <v>2170</v>
      </c>
      <c r="AI165" t="s">
        <v>1853</v>
      </c>
      <c r="AJ165">
        <v>83518414</v>
      </c>
      <c r="AK165" t="s">
        <v>2171</v>
      </c>
      <c r="AN165">
        <v>83518414</v>
      </c>
      <c r="AP165" s="5" t="s">
        <v>2498</v>
      </c>
      <c r="AR165" t="s">
        <v>2462</v>
      </c>
      <c r="AS165" s="2">
        <v>44985</v>
      </c>
      <c r="AT165" s="2">
        <v>44985</v>
      </c>
      <c r="AU165" s="10" t="s">
        <v>2499</v>
      </c>
    </row>
    <row r="166" spans="1:47" ht="19.5" customHeight="1" x14ac:dyDescent="0.3">
      <c r="A166">
        <v>2023</v>
      </c>
      <c r="B166" s="2">
        <v>44958</v>
      </c>
      <c r="C166" s="2">
        <v>44985</v>
      </c>
      <c r="D166" t="s">
        <v>110</v>
      </c>
      <c r="E166" t="s">
        <v>615</v>
      </c>
      <c r="H166" t="s">
        <v>616</v>
      </c>
      <c r="J166" t="s">
        <v>111</v>
      </c>
      <c r="L166" t="s">
        <v>963</v>
      </c>
      <c r="M166" t="s">
        <v>141</v>
      </c>
      <c r="N166" t="s">
        <v>146</v>
      </c>
      <c r="O166" t="s">
        <v>1206</v>
      </c>
      <c r="P166" s="3" t="s">
        <v>172</v>
      </c>
      <c r="Q166" t="s">
        <v>1435</v>
      </c>
      <c r="R166">
        <v>140</v>
      </c>
      <c r="T166" t="s">
        <v>178</v>
      </c>
      <c r="U166" t="s">
        <v>1640</v>
      </c>
      <c r="V166">
        <v>39</v>
      </c>
      <c r="W166" t="s">
        <v>1640</v>
      </c>
      <c r="X166">
        <v>39</v>
      </c>
      <c r="Y166" t="s">
        <v>1705</v>
      </c>
      <c r="Z166">
        <v>19</v>
      </c>
      <c r="AA166" t="s">
        <v>141</v>
      </c>
      <c r="AB166">
        <v>66269</v>
      </c>
      <c r="AG166" t="s">
        <v>2172</v>
      </c>
      <c r="AH166" t="s">
        <v>2173</v>
      </c>
      <c r="AI166" t="s">
        <v>2174</v>
      </c>
      <c r="AJ166">
        <v>25250168</v>
      </c>
      <c r="AK166" t="s">
        <v>2175</v>
      </c>
      <c r="AN166">
        <v>25250168</v>
      </c>
      <c r="AP166" s="5" t="s">
        <v>2498</v>
      </c>
      <c r="AR166" t="s">
        <v>2462</v>
      </c>
      <c r="AS166" s="2">
        <v>44985</v>
      </c>
      <c r="AT166" s="2">
        <v>44985</v>
      </c>
      <c r="AU166" s="10" t="s">
        <v>2499</v>
      </c>
    </row>
    <row r="167" spans="1:47" ht="19.5" customHeight="1" x14ac:dyDescent="0.3">
      <c r="A167">
        <v>2023</v>
      </c>
      <c r="B167" s="2">
        <v>44958</v>
      </c>
      <c r="C167" s="2">
        <v>44985</v>
      </c>
      <c r="D167" t="s">
        <v>110</v>
      </c>
      <c r="E167" t="s">
        <v>617</v>
      </c>
      <c r="H167" t="s">
        <v>618</v>
      </c>
      <c r="J167" t="s">
        <v>111</v>
      </c>
      <c r="L167" t="s">
        <v>964</v>
      </c>
      <c r="M167" t="s">
        <v>141</v>
      </c>
      <c r="N167" t="s">
        <v>146</v>
      </c>
      <c r="O167" t="s">
        <v>1207</v>
      </c>
      <c r="P167" s="3" t="s">
        <v>172</v>
      </c>
      <c r="Q167" t="s">
        <v>1436</v>
      </c>
      <c r="R167">
        <v>512</v>
      </c>
      <c r="T167" t="s">
        <v>178</v>
      </c>
      <c r="U167" t="s">
        <v>1641</v>
      </c>
      <c r="V167">
        <v>6</v>
      </c>
      <c r="W167" t="s">
        <v>1641</v>
      </c>
      <c r="X167">
        <v>6</v>
      </c>
      <c r="Y167" t="s">
        <v>1712</v>
      </c>
      <c r="Z167">
        <v>19</v>
      </c>
      <c r="AA167" t="s">
        <v>141</v>
      </c>
      <c r="AB167">
        <v>66334</v>
      </c>
      <c r="AG167" t="s">
        <v>2176</v>
      </c>
      <c r="AH167" t="s">
        <v>2177</v>
      </c>
      <c r="AI167" t="s">
        <v>2130</v>
      </c>
      <c r="AJ167">
        <v>10861919</v>
      </c>
      <c r="AK167" t="s">
        <v>2178</v>
      </c>
      <c r="AN167">
        <v>10861919</v>
      </c>
      <c r="AP167" s="5" t="s">
        <v>2498</v>
      </c>
      <c r="AR167" t="s">
        <v>2462</v>
      </c>
      <c r="AS167" s="2">
        <v>44985</v>
      </c>
      <c r="AT167" s="2">
        <v>44985</v>
      </c>
      <c r="AU167" s="10" t="s">
        <v>2499</v>
      </c>
    </row>
    <row r="168" spans="1:47" ht="19.5" customHeight="1" x14ac:dyDescent="0.3">
      <c r="A168">
        <v>2023</v>
      </c>
      <c r="B168" s="2">
        <v>44958</v>
      </c>
      <c r="C168" s="2">
        <v>44985</v>
      </c>
      <c r="D168" t="s">
        <v>110</v>
      </c>
      <c r="E168" t="s">
        <v>619</v>
      </c>
      <c r="H168" t="s">
        <v>620</v>
      </c>
      <c r="J168" t="s">
        <v>111</v>
      </c>
      <c r="L168" t="s">
        <v>965</v>
      </c>
      <c r="M168" t="s">
        <v>141</v>
      </c>
      <c r="N168" t="s">
        <v>146</v>
      </c>
      <c r="O168" t="s">
        <v>1208</v>
      </c>
      <c r="P168" s="3" t="s">
        <v>172</v>
      </c>
      <c r="Q168" t="s">
        <v>1417</v>
      </c>
      <c r="R168">
        <v>318</v>
      </c>
      <c r="T168" t="s">
        <v>178</v>
      </c>
      <c r="U168" t="s">
        <v>1571</v>
      </c>
      <c r="V168">
        <v>19</v>
      </c>
      <c r="W168" t="s">
        <v>1571</v>
      </c>
      <c r="X168">
        <v>19</v>
      </c>
      <c r="Y168" t="s">
        <v>1704</v>
      </c>
      <c r="Z168">
        <v>19</v>
      </c>
      <c r="AA168" t="s">
        <v>141</v>
      </c>
      <c r="AB168">
        <v>66260</v>
      </c>
      <c r="AG168" t="s">
        <v>2179</v>
      </c>
      <c r="AH168" t="s">
        <v>1952</v>
      </c>
      <c r="AI168" t="s">
        <v>2180</v>
      </c>
      <c r="AJ168">
        <v>8183560300</v>
      </c>
      <c r="AK168" t="s">
        <v>2181</v>
      </c>
      <c r="AN168">
        <v>8183560300</v>
      </c>
      <c r="AP168" s="5" t="s">
        <v>2498</v>
      </c>
      <c r="AR168" t="s">
        <v>2462</v>
      </c>
      <c r="AS168" s="2">
        <v>44985</v>
      </c>
      <c r="AT168" s="2">
        <v>44985</v>
      </c>
      <c r="AU168" s="10" t="s">
        <v>2499</v>
      </c>
    </row>
    <row r="169" spans="1:47" ht="19.5" customHeight="1" x14ac:dyDescent="0.3">
      <c r="A169">
        <v>2023</v>
      </c>
      <c r="B169" s="2">
        <v>44958</v>
      </c>
      <c r="C169" s="2">
        <v>44985</v>
      </c>
      <c r="D169" t="s">
        <v>110</v>
      </c>
      <c r="E169" t="s">
        <v>621</v>
      </c>
      <c r="H169" t="s">
        <v>622</v>
      </c>
      <c r="J169" t="s">
        <v>111</v>
      </c>
      <c r="L169" t="s">
        <v>966</v>
      </c>
      <c r="M169" t="s">
        <v>141</v>
      </c>
      <c r="N169" t="s">
        <v>146</v>
      </c>
      <c r="O169" t="s">
        <v>1209</v>
      </c>
      <c r="P169" s="3" t="s">
        <v>153</v>
      </c>
      <c r="Q169" t="s">
        <v>1437</v>
      </c>
      <c r="R169">
        <v>625</v>
      </c>
      <c r="T169" t="s">
        <v>178</v>
      </c>
      <c r="U169" t="s">
        <v>1642</v>
      </c>
      <c r="V169">
        <v>39</v>
      </c>
      <c r="W169" t="s">
        <v>1642</v>
      </c>
      <c r="X169">
        <v>39</v>
      </c>
      <c r="Y169" t="s">
        <v>1705</v>
      </c>
      <c r="Z169">
        <v>19</v>
      </c>
      <c r="AA169" t="s">
        <v>141</v>
      </c>
      <c r="AB169">
        <v>66220</v>
      </c>
      <c r="AG169" t="s">
        <v>2023</v>
      </c>
      <c r="AH169" t="s">
        <v>1845</v>
      </c>
      <c r="AI169" t="s">
        <v>2182</v>
      </c>
      <c r="AJ169">
        <v>83460083</v>
      </c>
      <c r="AK169" t="s">
        <v>2183</v>
      </c>
      <c r="AN169">
        <v>83460083</v>
      </c>
      <c r="AP169" s="5" t="s">
        <v>2498</v>
      </c>
      <c r="AR169" t="s">
        <v>2462</v>
      </c>
      <c r="AS169" s="2">
        <v>44985</v>
      </c>
      <c r="AT169" s="2">
        <v>44985</v>
      </c>
      <c r="AU169" s="10" t="s">
        <v>2499</v>
      </c>
    </row>
    <row r="170" spans="1:47" ht="19.5" customHeight="1" x14ac:dyDescent="0.3">
      <c r="A170">
        <v>2023</v>
      </c>
      <c r="B170" s="2">
        <v>44958</v>
      </c>
      <c r="C170" s="2">
        <v>44985</v>
      </c>
      <c r="D170" t="s">
        <v>110</v>
      </c>
      <c r="E170" t="s">
        <v>623</v>
      </c>
      <c r="H170" t="s">
        <v>624</v>
      </c>
      <c r="J170" t="s">
        <v>111</v>
      </c>
      <c r="L170" t="s">
        <v>967</v>
      </c>
      <c r="M170" t="s">
        <v>141</v>
      </c>
      <c r="N170" t="s">
        <v>146</v>
      </c>
      <c r="O170" t="s">
        <v>1210</v>
      </c>
      <c r="P170" s="3" t="s">
        <v>172</v>
      </c>
      <c r="Q170" t="s">
        <v>1417</v>
      </c>
      <c r="R170">
        <v>107</v>
      </c>
      <c r="T170" t="s">
        <v>178</v>
      </c>
      <c r="U170" t="s">
        <v>1643</v>
      </c>
      <c r="V170">
        <v>39</v>
      </c>
      <c r="W170" t="s">
        <v>1643</v>
      </c>
      <c r="X170">
        <v>39</v>
      </c>
      <c r="Y170" t="s">
        <v>1705</v>
      </c>
      <c r="Z170">
        <v>19</v>
      </c>
      <c r="AA170" t="s">
        <v>141</v>
      </c>
      <c r="AB170">
        <v>66269</v>
      </c>
      <c r="AG170" t="s">
        <v>2184</v>
      </c>
      <c r="AH170" t="s">
        <v>2185</v>
      </c>
      <c r="AI170" t="s">
        <v>2186</v>
      </c>
      <c r="AJ170">
        <v>81874061</v>
      </c>
      <c r="AK170" t="s">
        <v>2187</v>
      </c>
      <c r="AN170">
        <v>81874061</v>
      </c>
      <c r="AP170" s="5" t="s">
        <v>2498</v>
      </c>
      <c r="AR170" t="s">
        <v>2462</v>
      </c>
      <c r="AS170" s="2">
        <v>44985</v>
      </c>
      <c r="AT170" s="2">
        <v>44985</v>
      </c>
      <c r="AU170" s="10" t="s">
        <v>2499</v>
      </c>
    </row>
    <row r="171" spans="1:47" ht="19.5" customHeight="1" x14ac:dyDescent="0.3">
      <c r="A171">
        <v>2023</v>
      </c>
      <c r="B171" s="2">
        <v>44958</v>
      </c>
      <c r="C171" s="2">
        <v>44985</v>
      </c>
      <c r="D171" t="s">
        <v>110</v>
      </c>
      <c r="E171" t="s">
        <v>625</v>
      </c>
      <c r="H171" t="s">
        <v>626</v>
      </c>
      <c r="J171" t="s">
        <v>111</v>
      </c>
      <c r="L171" t="s">
        <v>968</v>
      </c>
      <c r="M171" t="s">
        <v>143</v>
      </c>
      <c r="N171" t="s">
        <v>146</v>
      </c>
      <c r="O171" t="s">
        <v>1211</v>
      </c>
      <c r="P171" s="3" t="s">
        <v>153</v>
      </c>
      <c r="Q171" t="s">
        <v>1438</v>
      </c>
      <c r="R171">
        <v>540</v>
      </c>
      <c r="T171" t="s">
        <v>178</v>
      </c>
      <c r="U171" t="s">
        <v>1644</v>
      </c>
      <c r="V171">
        <v>60</v>
      </c>
      <c r="W171" t="s">
        <v>1644</v>
      </c>
      <c r="X171">
        <v>60</v>
      </c>
      <c r="Y171" t="s">
        <v>1725</v>
      </c>
      <c r="Z171">
        <v>9</v>
      </c>
      <c r="AA171" t="s">
        <v>143</v>
      </c>
      <c r="AB171">
        <v>1219</v>
      </c>
      <c r="AG171" t="s">
        <v>2188</v>
      </c>
      <c r="AH171" t="s">
        <v>2189</v>
      </c>
      <c r="AI171" t="s">
        <v>2190</v>
      </c>
      <c r="AJ171">
        <v>8188801000</v>
      </c>
      <c r="AK171" t="s">
        <v>2191</v>
      </c>
      <c r="AN171">
        <v>8188801000</v>
      </c>
      <c r="AP171" s="5" t="s">
        <v>2498</v>
      </c>
      <c r="AR171" t="s">
        <v>2462</v>
      </c>
      <c r="AS171" s="2">
        <v>44985</v>
      </c>
      <c r="AT171" s="2">
        <v>44985</v>
      </c>
      <c r="AU171" s="10" t="s">
        <v>2499</v>
      </c>
    </row>
    <row r="172" spans="1:47" ht="19.5" customHeight="1" x14ac:dyDescent="0.3">
      <c r="A172">
        <v>2023</v>
      </c>
      <c r="B172" s="2">
        <v>44958</v>
      </c>
      <c r="C172" s="2">
        <v>44985</v>
      </c>
      <c r="D172" t="s">
        <v>110</v>
      </c>
      <c r="E172" t="s">
        <v>627</v>
      </c>
      <c r="H172" t="s">
        <v>628</v>
      </c>
      <c r="J172" t="s">
        <v>111</v>
      </c>
      <c r="L172" t="s">
        <v>969</v>
      </c>
      <c r="M172" t="s">
        <v>141</v>
      </c>
      <c r="N172" t="s">
        <v>146</v>
      </c>
      <c r="O172" t="s">
        <v>1211</v>
      </c>
      <c r="P172" s="3" t="s">
        <v>172</v>
      </c>
      <c r="Q172" t="s">
        <v>1439</v>
      </c>
      <c r="R172">
        <v>2805</v>
      </c>
      <c r="T172" t="s">
        <v>178</v>
      </c>
      <c r="U172" t="s">
        <v>1645</v>
      </c>
      <c r="V172">
        <v>39</v>
      </c>
      <c r="W172" t="s">
        <v>1645</v>
      </c>
      <c r="X172">
        <v>39</v>
      </c>
      <c r="Y172" t="s">
        <v>1705</v>
      </c>
      <c r="Z172">
        <v>19</v>
      </c>
      <c r="AA172" t="s">
        <v>141</v>
      </c>
      <c r="AB172">
        <v>64490</v>
      </c>
      <c r="AG172" t="s">
        <v>2192</v>
      </c>
      <c r="AH172" t="s">
        <v>1968</v>
      </c>
      <c r="AI172" t="s">
        <v>2193</v>
      </c>
      <c r="AJ172">
        <v>8150008080</v>
      </c>
      <c r="AK172" t="s">
        <v>2194</v>
      </c>
      <c r="AN172">
        <v>8150008080</v>
      </c>
      <c r="AP172" s="5" t="s">
        <v>2498</v>
      </c>
      <c r="AR172" t="s">
        <v>2462</v>
      </c>
      <c r="AS172" s="2">
        <v>44985</v>
      </c>
      <c r="AT172" s="2">
        <v>44985</v>
      </c>
      <c r="AU172" s="10" t="s">
        <v>2499</v>
      </c>
    </row>
    <row r="173" spans="1:47" ht="19.5" customHeight="1" x14ac:dyDescent="0.3">
      <c r="A173">
        <v>2023</v>
      </c>
      <c r="B173" s="2">
        <v>44958</v>
      </c>
      <c r="C173" s="2">
        <v>44985</v>
      </c>
      <c r="D173" t="s">
        <v>110</v>
      </c>
      <c r="E173" t="s">
        <v>629</v>
      </c>
      <c r="H173" t="s">
        <v>630</v>
      </c>
      <c r="J173" t="s">
        <v>111</v>
      </c>
      <c r="L173" t="s">
        <v>970</v>
      </c>
      <c r="M173" t="s">
        <v>141</v>
      </c>
      <c r="N173" t="s">
        <v>146</v>
      </c>
      <c r="O173" t="s">
        <v>1212</v>
      </c>
      <c r="P173" s="3" t="s">
        <v>153</v>
      </c>
      <c r="Q173" t="s">
        <v>1440</v>
      </c>
      <c r="R173">
        <v>3239</v>
      </c>
      <c r="T173" t="s">
        <v>178</v>
      </c>
      <c r="U173" t="s">
        <v>1591</v>
      </c>
      <c r="V173">
        <v>39</v>
      </c>
      <c r="W173" t="s">
        <v>1591</v>
      </c>
      <c r="X173">
        <v>39</v>
      </c>
      <c r="Y173" t="s">
        <v>1705</v>
      </c>
      <c r="Z173">
        <v>19</v>
      </c>
      <c r="AA173" t="s">
        <v>141</v>
      </c>
      <c r="AB173">
        <v>64530</v>
      </c>
      <c r="AG173" t="s">
        <v>2195</v>
      </c>
      <c r="AH173" t="s">
        <v>2196</v>
      </c>
      <c r="AI173" t="s">
        <v>2197</v>
      </c>
      <c r="AJ173">
        <v>8113395722</v>
      </c>
      <c r="AK173" t="s">
        <v>2198</v>
      </c>
      <c r="AN173">
        <v>8113395722</v>
      </c>
      <c r="AP173" s="5" t="s">
        <v>2498</v>
      </c>
      <c r="AR173" t="s">
        <v>2462</v>
      </c>
      <c r="AS173" s="2">
        <v>44985</v>
      </c>
      <c r="AT173" s="2">
        <v>44985</v>
      </c>
      <c r="AU173" s="10" t="s">
        <v>2499</v>
      </c>
    </row>
    <row r="174" spans="1:47" ht="19.5" customHeight="1" x14ac:dyDescent="0.3">
      <c r="A174">
        <v>2023</v>
      </c>
      <c r="B174" s="2">
        <v>44958</v>
      </c>
      <c r="C174" s="2">
        <v>44985</v>
      </c>
      <c r="D174" t="s">
        <v>110</v>
      </c>
      <c r="E174" t="s">
        <v>631</v>
      </c>
      <c r="H174" t="s">
        <v>632</v>
      </c>
      <c r="J174" t="s">
        <v>111</v>
      </c>
      <c r="L174" t="s">
        <v>971</v>
      </c>
      <c r="M174" t="s">
        <v>141</v>
      </c>
      <c r="N174" t="s">
        <v>146</v>
      </c>
      <c r="O174" t="s">
        <v>1213</v>
      </c>
      <c r="P174" s="3" t="s">
        <v>172</v>
      </c>
      <c r="Q174" t="s">
        <v>1417</v>
      </c>
      <c r="R174">
        <v>2500</v>
      </c>
      <c r="T174" t="s">
        <v>178</v>
      </c>
      <c r="U174" t="s">
        <v>1646</v>
      </c>
      <c r="V174">
        <v>19</v>
      </c>
      <c r="W174" t="s">
        <v>1646</v>
      </c>
      <c r="X174">
        <v>19</v>
      </c>
      <c r="Y174" t="s">
        <v>1704</v>
      </c>
      <c r="Z174">
        <v>19</v>
      </c>
      <c r="AA174" t="s">
        <v>141</v>
      </c>
      <c r="AB174">
        <v>66266</v>
      </c>
      <c r="AG174" t="s">
        <v>2199</v>
      </c>
      <c r="AH174" t="s">
        <v>2005</v>
      </c>
      <c r="AI174" t="s">
        <v>2200</v>
      </c>
      <c r="AJ174">
        <v>8183638515</v>
      </c>
      <c r="AK174" t="s">
        <v>2201</v>
      </c>
      <c r="AN174">
        <v>8183638515</v>
      </c>
      <c r="AP174" s="5" t="s">
        <v>2498</v>
      </c>
      <c r="AR174" t="s">
        <v>2462</v>
      </c>
      <c r="AS174" s="2">
        <v>44985</v>
      </c>
      <c r="AT174" s="2">
        <v>44985</v>
      </c>
      <c r="AU174" s="10" t="s">
        <v>2499</v>
      </c>
    </row>
    <row r="175" spans="1:47" ht="19.5" customHeight="1" x14ac:dyDescent="0.3">
      <c r="A175">
        <v>2023</v>
      </c>
      <c r="B175" s="2">
        <v>44958</v>
      </c>
      <c r="C175" s="2">
        <v>44985</v>
      </c>
      <c r="D175" t="s">
        <v>110</v>
      </c>
      <c r="E175" t="s">
        <v>633</v>
      </c>
      <c r="H175" t="s">
        <v>634</v>
      </c>
      <c r="J175" t="s">
        <v>111</v>
      </c>
      <c r="L175" t="s">
        <v>972</v>
      </c>
      <c r="M175" t="s">
        <v>115</v>
      </c>
      <c r="N175" t="s">
        <v>146</v>
      </c>
      <c r="O175" t="s">
        <v>1214</v>
      </c>
      <c r="P175" s="3" t="s">
        <v>148</v>
      </c>
      <c r="Q175" t="s">
        <v>1441</v>
      </c>
      <c r="R175">
        <v>3914</v>
      </c>
      <c r="T175" t="s">
        <v>178</v>
      </c>
      <c r="U175" t="s">
        <v>1647</v>
      </c>
      <c r="V175">
        <v>124</v>
      </c>
      <c r="W175" t="s">
        <v>1647</v>
      </c>
      <c r="X175">
        <v>124</v>
      </c>
      <c r="Y175" t="s">
        <v>1726</v>
      </c>
      <c r="Z175">
        <v>21</v>
      </c>
      <c r="AA175" t="s">
        <v>115</v>
      </c>
      <c r="AB175">
        <v>72420</v>
      </c>
      <c r="AG175" t="s">
        <v>2202</v>
      </c>
      <c r="AH175" t="s">
        <v>2203</v>
      </c>
      <c r="AI175" t="s">
        <v>2204</v>
      </c>
      <c r="AJ175">
        <v>8119570523</v>
      </c>
      <c r="AK175" t="s">
        <v>2205</v>
      </c>
      <c r="AN175">
        <v>8119570523</v>
      </c>
      <c r="AP175" s="5" t="s">
        <v>2498</v>
      </c>
      <c r="AR175" t="s">
        <v>2462</v>
      </c>
      <c r="AS175" s="2">
        <v>44985</v>
      </c>
      <c r="AT175" s="2">
        <v>44985</v>
      </c>
      <c r="AU175" s="10" t="s">
        <v>2499</v>
      </c>
    </row>
    <row r="176" spans="1:47" ht="19.5" customHeight="1" x14ac:dyDescent="0.3">
      <c r="A176">
        <v>2023</v>
      </c>
      <c r="B176" s="2">
        <v>44958</v>
      </c>
      <c r="C176" s="2">
        <v>44985</v>
      </c>
      <c r="D176" t="s">
        <v>110</v>
      </c>
      <c r="E176" t="s">
        <v>635</v>
      </c>
      <c r="H176" t="s">
        <v>636</v>
      </c>
      <c r="J176" t="s">
        <v>111</v>
      </c>
      <c r="L176" t="s">
        <v>973</v>
      </c>
      <c r="M176" t="s">
        <v>141</v>
      </c>
      <c r="N176" t="s">
        <v>146</v>
      </c>
      <c r="O176" t="s">
        <v>1215</v>
      </c>
      <c r="P176" s="3" t="s">
        <v>153</v>
      </c>
      <c r="Q176" t="s">
        <v>1442</v>
      </c>
      <c r="R176">
        <v>331</v>
      </c>
      <c r="T176" t="s">
        <v>178</v>
      </c>
      <c r="U176" t="s">
        <v>1572</v>
      </c>
      <c r="V176">
        <v>39</v>
      </c>
      <c r="W176" t="s">
        <v>1572</v>
      </c>
      <c r="X176">
        <v>39</v>
      </c>
      <c r="Y176" t="s">
        <v>1705</v>
      </c>
      <c r="Z176">
        <v>19</v>
      </c>
      <c r="AA176" t="s">
        <v>141</v>
      </c>
      <c r="AB176">
        <v>64630</v>
      </c>
      <c r="AG176" t="s">
        <v>2206</v>
      </c>
      <c r="AH176" t="s">
        <v>2207</v>
      </c>
      <c r="AI176" t="s">
        <v>2208</v>
      </c>
      <c r="AJ176">
        <v>81119570523</v>
      </c>
      <c r="AK176" t="s">
        <v>2209</v>
      </c>
      <c r="AN176">
        <v>81119570523</v>
      </c>
      <c r="AP176" s="5" t="s">
        <v>2498</v>
      </c>
      <c r="AR176" t="s">
        <v>2462</v>
      </c>
      <c r="AS176" s="2">
        <v>44985</v>
      </c>
      <c r="AT176" s="2">
        <v>44985</v>
      </c>
      <c r="AU176" s="10" t="s">
        <v>2499</v>
      </c>
    </row>
    <row r="177" spans="1:47" ht="19.5" customHeight="1" x14ac:dyDescent="0.3">
      <c r="A177">
        <v>2023</v>
      </c>
      <c r="B177" s="2">
        <v>44958</v>
      </c>
      <c r="C177" s="2">
        <v>44985</v>
      </c>
      <c r="D177" t="s">
        <v>110</v>
      </c>
      <c r="E177" t="s">
        <v>637</v>
      </c>
      <c r="H177" t="s">
        <v>638</v>
      </c>
      <c r="J177" t="s">
        <v>111</v>
      </c>
      <c r="L177" t="s">
        <v>974</v>
      </c>
      <c r="M177" t="s">
        <v>141</v>
      </c>
      <c r="N177" t="s">
        <v>146</v>
      </c>
      <c r="O177" t="s">
        <v>1214</v>
      </c>
      <c r="P177" s="3" t="s">
        <v>172</v>
      </c>
      <c r="Q177" t="s">
        <v>1443</v>
      </c>
      <c r="R177">
        <v>2334</v>
      </c>
      <c r="T177" t="s">
        <v>178</v>
      </c>
      <c r="U177" t="s">
        <v>1648</v>
      </c>
      <c r="V177">
        <v>39</v>
      </c>
      <c r="W177" t="s">
        <v>1648</v>
      </c>
      <c r="X177">
        <v>39</v>
      </c>
      <c r="Y177" t="s">
        <v>1705</v>
      </c>
      <c r="Z177">
        <v>19</v>
      </c>
      <c r="AA177" t="s">
        <v>141</v>
      </c>
      <c r="AB177">
        <v>64010</v>
      </c>
      <c r="AG177" t="s">
        <v>2210</v>
      </c>
      <c r="AH177" t="s">
        <v>2211</v>
      </c>
      <c r="AI177" t="s">
        <v>2212</v>
      </c>
      <c r="AJ177">
        <v>8127728085</v>
      </c>
      <c r="AK177" t="s">
        <v>2213</v>
      </c>
      <c r="AN177">
        <v>8127728085</v>
      </c>
      <c r="AP177" s="5" t="s">
        <v>2498</v>
      </c>
      <c r="AR177" t="s">
        <v>2462</v>
      </c>
      <c r="AS177" s="2">
        <v>44985</v>
      </c>
      <c r="AT177" s="2">
        <v>44985</v>
      </c>
      <c r="AU177" s="10" t="s">
        <v>2499</v>
      </c>
    </row>
    <row r="178" spans="1:47" ht="19.5" customHeight="1" x14ac:dyDescent="0.3">
      <c r="A178">
        <v>2023</v>
      </c>
      <c r="B178" s="2">
        <v>44958</v>
      </c>
      <c r="C178" s="2">
        <v>44985</v>
      </c>
      <c r="D178" t="s">
        <v>110</v>
      </c>
      <c r="E178" t="s">
        <v>639</v>
      </c>
      <c r="H178" t="s">
        <v>640</v>
      </c>
      <c r="J178" t="s">
        <v>111</v>
      </c>
      <c r="L178" t="s">
        <v>975</v>
      </c>
      <c r="M178" t="s">
        <v>141</v>
      </c>
      <c r="N178" t="s">
        <v>146</v>
      </c>
      <c r="O178" t="s">
        <v>1216</v>
      </c>
      <c r="P178" s="3" t="s">
        <v>153</v>
      </c>
      <c r="Q178" t="s">
        <v>1444</v>
      </c>
      <c r="R178">
        <v>120</v>
      </c>
      <c r="T178" t="s">
        <v>178</v>
      </c>
      <c r="U178" t="s">
        <v>1649</v>
      </c>
      <c r="V178">
        <v>8</v>
      </c>
      <c r="W178" t="s">
        <v>1649</v>
      </c>
      <c r="X178">
        <v>8</v>
      </c>
      <c r="Y178" t="s">
        <v>1721</v>
      </c>
      <c r="Z178">
        <v>0</v>
      </c>
      <c r="AB178">
        <v>66465</v>
      </c>
      <c r="AG178" t="s">
        <v>2214</v>
      </c>
      <c r="AH178" t="s">
        <v>2031</v>
      </c>
      <c r="AI178" t="s">
        <v>2215</v>
      </c>
      <c r="AJ178">
        <v>8115173188</v>
      </c>
      <c r="AK178" t="s">
        <v>2216</v>
      </c>
      <c r="AN178">
        <v>8115173188</v>
      </c>
      <c r="AP178" s="5" t="s">
        <v>2498</v>
      </c>
      <c r="AR178" t="s">
        <v>2462</v>
      </c>
      <c r="AS178" s="2">
        <v>44985</v>
      </c>
      <c r="AT178" s="2">
        <v>44985</v>
      </c>
      <c r="AU178" s="10" t="s">
        <v>2499</v>
      </c>
    </row>
    <row r="179" spans="1:47" ht="19.5" customHeight="1" x14ac:dyDescent="0.3">
      <c r="A179">
        <v>2023</v>
      </c>
      <c r="B179" s="2">
        <v>44958</v>
      </c>
      <c r="C179" s="2">
        <v>44985</v>
      </c>
      <c r="D179" t="s">
        <v>110</v>
      </c>
      <c r="E179" t="s">
        <v>641</v>
      </c>
      <c r="H179" t="s">
        <v>642</v>
      </c>
      <c r="J179" t="s">
        <v>111</v>
      </c>
      <c r="L179" t="s">
        <v>976</v>
      </c>
      <c r="M179" t="s">
        <v>141</v>
      </c>
      <c r="N179" t="s">
        <v>146</v>
      </c>
      <c r="O179" t="s">
        <v>1217</v>
      </c>
      <c r="P179" s="3" t="s">
        <v>153</v>
      </c>
      <c r="Q179" t="s">
        <v>1445</v>
      </c>
      <c r="R179">
        <v>205</v>
      </c>
      <c r="T179" t="s">
        <v>178</v>
      </c>
      <c r="U179" t="s">
        <v>1650</v>
      </c>
      <c r="V179">
        <v>26</v>
      </c>
      <c r="W179" t="s">
        <v>1650</v>
      </c>
      <c r="X179">
        <v>26</v>
      </c>
      <c r="Y179" t="s">
        <v>1707</v>
      </c>
      <c r="Z179">
        <v>19</v>
      </c>
      <c r="AA179" t="s">
        <v>141</v>
      </c>
      <c r="AB179">
        <v>67140</v>
      </c>
      <c r="AG179" t="s">
        <v>2217</v>
      </c>
      <c r="AH179" t="s">
        <v>2218</v>
      </c>
      <c r="AI179" t="s">
        <v>2037</v>
      </c>
      <c r="AJ179">
        <v>8122614784</v>
      </c>
      <c r="AK179" t="s">
        <v>2219</v>
      </c>
      <c r="AN179">
        <v>8122614784</v>
      </c>
      <c r="AP179" s="5" t="s">
        <v>2498</v>
      </c>
      <c r="AR179" t="s">
        <v>2462</v>
      </c>
      <c r="AS179" s="2">
        <v>44985</v>
      </c>
      <c r="AT179" s="2">
        <v>44985</v>
      </c>
      <c r="AU179" s="10" t="s">
        <v>2499</v>
      </c>
    </row>
    <row r="180" spans="1:47" ht="19.5" customHeight="1" x14ac:dyDescent="0.3">
      <c r="A180">
        <v>2023</v>
      </c>
      <c r="B180" s="2">
        <v>44958</v>
      </c>
      <c r="C180" s="2">
        <v>44985</v>
      </c>
      <c r="D180" t="s">
        <v>110</v>
      </c>
      <c r="E180" t="s">
        <v>643</v>
      </c>
      <c r="H180" t="s">
        <v>644</v>
      </c>
      <c r="J180" t="s">
        <v>111</v>
      </c>
      <c r="L180" t="s">
        <v>977</v>
      </c>
      <c r="M180" t="s">
        <v>141</v>
      </c>
      <c r="N180" t="s">
        <v>146</v>
      </c>
      <c r="O180" t="s">
        <v>1218</v>
      </c>
      <c r="P180" s="3" t="s">
        <v>153</v>
      </c>
      <c r="Q180" t="s">
        <v>1446</v>
      </c>
      <c r="R180">
        <v>1141</v>
      </c>
      <c r="T180" t="s">
        <v>178</v>
      </c>
      <c r="U180" t="s">
        <v>1551</v>
      </c>
      <c r="V180">
        <v>39</v>
      </c>
      <c r="W180" t="s">
        <v>1551</v>
      </c>
      <c r="X180">
        <v>39</v>
      </c>
      <c r="Y180" t="s">
        <v>1705</v>
      </c>
      <c r="Z180">
        <v>19</v>
      </c>
      <c r="AA180" t="s">
        <v>141</v>
      </c>
      <c r="AB180">
        <v>64000</v>
      </c>
      <c r="AG180" t="s">
        <v>2220</v>
      </c>
      <c r="AH180" t="s">
        <v>1980</v>
      </c>
      <c r="AI180" t="s">
        <v>2221</v>
      </c>
      <c r="AJ180">
        <v>8183360784</v>
      </c>
      <c r="AK180" t="s">
        <v>2222</v>
      </c>
      <c r="AN180">
        <v>8183360784</v>
      </c>
      <c r="AP180" s="5" t="s">
        <v>2498</v>
      </c>
      <c r="AR180" t="s">
        <v>2462</v>
      </c>
      <c r="AS180" s="2">
        <v>44985</v>
      </c>
      <c r="AT180" s="2">
        <v>44985</v>
      </c>
      <c r="AU180" s="10" t="s">
        <v>2499</v>
      </c>
    </row>
    <row r="181" spans="1:47" ht="19.5" customHeight="1" x14ac:dyDescent="0.3">
      <c r="A181">
        <v>2023</v>
      </c>
      <c r="B181" s="2">
        <v>44958</v>
      </c>
      <c r="C181" s="2">
        <v>44985</v>
      </c>
      <c r="D181" t="s">
        <v>110</v>
      </c>
      <c r="E181" t="s">
        <v>645</v>
      </c>
      <c r="H181" t="s">
        <v>646</v>
      </c>
      <c r="J181" t="s">
        <v>111</v>
      </c>
      <c r="L181" t="s">
        <v>978</v>
      </c>
      <c r="M181" t="s">
        <v>141</v>
      </c>
      <c r="N181" t="s">
        <v>146</v>
      </c>
      <c r="O181" t="s">
        <v>1219</v>
      </c>
      <c r="P181" s="3" t="s">
        <v>153</v>
      </c>
      <c r="Q181" t="s">
        <v>1447</v>
      </c>
      <c r="R181">
        <v>118</v>
      </c>
      <c r="T181" t="s">
        <v>178</v>
      </c>
      <c r="U181" t="s">
        <v>1651</v>
      </c>
      <c r="V181">
        <v>26</v>
      </c>
      <c r="W181" t="s">
        <v>1651</v>
      </c>
      <c r="X181">
        <v>26</v>
      </c>
      <c r="Y181" t="s">
        <v>1707</v>
      </c>
      <c r="Z181">
        <v>19</v>
      </c>
      <c r="AA181" t="s">
        <v>141</v>
      </c>
      <c r="AB181">
        <v>67100</v>
      </c>
      <c r="AG181" t="s">
        <v>2223</v>
      </c>
      <c r="AH181" t="s">
        <v>2224</v>
      </c>
      <c r="AI181" t="s">
        <v>2225</v>
      </c>
      <c r="AJ181" t="s">
        <v>1759</v>
      </c>
      <c r="AK181" t="s">
        <v>2226</v>
      </c>
      <c r="AN181" t="s">
        <v>1759</v>
      </c>
      <c r="AP181" s="5" t="s">
        <v>2498</v>
      </c>
      <c r="AR181" t="s">
        <v>2462</v>
      </c>
      <c r="AS181" s="2">
        <v>44985</v>
      </c>
      <c r="AT181" s="2">
        <v>44985</v>
      </c>
      <c r="AU181" s="10" t="s">
        <v>2499</v>
      </c>
    </row>
    <row r="182" spans="1:47" ht="19.5" customHeight="1" x14ac:dyDescent="0.3">
      <c r="A182">
        <v>2023</v>
      </c>
      <c r="B182" s="2">
        <v>44958</v>
      </c>
      <c r="C182" s="2">
        <v>44985</v>
      </c>
      <c r="D182" t="s">
        <v>110</v>
      </c>
      <c r="E182" t="s">
        <v>647</v>
      </c>
      <c r="H182" t="s">
        <v>648</v>
      </c>
      <c r="J182" t="s">
        <v>111</v>
      </c>
      <c r="L182" t="s">
        <v>979</v>
      </c>
      <c r="M182" t="s">
        <v>141</v>
      </c>
      <c r="N182" t="s">
        <v>146</v>
      </c>
      <c r="O182" t="s">
        <v>1220</v>
      </c>
      <c r="P182" s="3" t="s">
        <v>172</v>
      </c>
      <c r="Q182" t="s">
        <v>1448</v>
      </c>
      <c r="R182">
        <v>202</v>
      </c>
      <c r="T182" t="s">
        <v>178</v>
      </c>
      <c r="U182" t="s">
        <v>1590</v>
      </c>
      <c r="V182">
        <v>19</v>
      </c>
      <c r="W182" t="s">
        <v>1590</v>
      </c>
      <c r="X182">
        <v>19</v>
      </c>
      <c r="Y182" t="s">
        <v>1704</v>
      </c>
      <c r="Z182">
        <v>19</v>
      </c>
      <c r="AA182" t="s">
        <v>141</v>
      </c>
      <c r="AB182">
        <v>66220</v>
      </c>
      <c r="AG182" t="s">
        <v>2227</v>
      </c>
      <c r="AH182" t="s">
        <v>2228</v>
      </c>
      <c r="AI182" t="s">
        <v>1931</v>
      </c>
      <c r="AJ182">
        <v>8181539500</v>
      </c>
      <c r="AK182" t="s">
        <v>2229</v>
      </c>
      <c r="AN182">
        <v>8181539500</v>
      </c>
      <c r="AP182" s="5" t="s">
        <v>2498</v>
      </c>
      <c r="AR182" t="s">
        <v>2462</v>
      </c>
      <c r="AS182" s="2">
        <v>44985</v>
      </c>
      <c r="AT182" s="2">
        <v>44985</v>
      </c>
      <c r="AU182" s="10" t="s">
        <v>2499</v>
      </c>
    </row>
    <row r="183" spans="1:47" ht="19.5" customHeight="1" x14ac:dyDescent="0.3">
      <c r="A183">
        <v>2023</v>
      </c>
      <c r="B183" s="2">
        <v>44958</v>
      </c>
      <c r="C183" s="2">
        <v>44985</v>
      </c>
      <c r="D183" t="s">
        <v>110</v>
      </c>
      <c r="E183" t="s">
        <v>649</v>
      </c>
      <c r="H183" t="s">
        <v>650</v>
      </c>
      <c r="J183" t="s">
        <v>111</v>
      </c>
      <c r="L183" t="s">
        <v>980</v>
      </c>
      <c r="M183" t="s">
        <v>143</v>
      </c>
      <c r="N183" t="s">
        <v>146</v>
      </c>
      <c r="O183" t="s">
        <v>1221</v>
      </c>
      <c r="P183" s="3" t="s">
        <v>153</v>
      </c>
      <c r="Q183" t="s">
        <v>1449</v>
      </c>
      <c r="R183">
        <v>38</v>
      </c>
      <c r="T183" t="s">
        <v>178</v>
      </c>
      <c r="U183" t="s">
        <v>1652</v>
      </c>
      <c r="V183">
        <v>61</v>
      </c>
      <c r="W183" t="s">
        <v>1652</v>
      </c>
      <c r="X183">
        <v>61</v>
      </c>
      <c r="Y183" t="s">
        <v>1727</v>
      </c>
      <c r="Z183">
        <v>15</v>
      </c>
      <c r="AA183" t="s">
        <v>143</v>
      </c>
      <c r="AB183">
        <v>3810</v>
      </c>
      <c r="AG183" t="s">
        <v>2230</v>
      </c>
      <c r="AH183" t="s">
        <v>2231</v>
      </c>
      <c r="AI183" t="s">
        <v>2232</v>
      </c>
      <c r="AJ183">
        <v>5590006100</v>
      </c>
      <c r="AK183" t="s">
        <v>2233</v>
      </c>
      <c r="AN183">
        <v>5590006100</v>
      </c>
      <c r="AP183" s="5" t="s">
        <v>2498</v>
      </c>
      <c r="AR183" t="s">
        <v>2462</v>
      </c>
      <c r="AS183" s="2">
        <v>44985</v>
      </c>
      <c r="AT183" s="2">
        <v>44985</v>
      </c>
      <c r="AU183" s="10" t="s">
        <v>2499</v>
      </c>
    </row>
    <row r="184" spans="1:47" ht="19.5" customHeight="1" x14ac:dyDescent="0.3">
      <c r="A184">
        <v>2023</v>
      </c>
      <c r="B184" s="2">
        <v>44958</v>
      </c>
      <c r="C184" s="2">
        <v>44985</v>
      </c>
      <c r="D184" t="s">
        <v>110</v>
      </c>
      <c r="E184" t="s">
        <v>651</v>
      </c>
      <c r="H184" t="s">
        <v>652</v>
      </c>
      <c r="J184" t="s">
        <v>111</v>
      </c>
      <c r="L184" t="s">
        <v>981</v>
      </c>
      <c r="M184" t="s">
        <v>141</v>
      </c>
      <c r="N184" t="s">
        <v>146</v>
      </c>
      <c r="O184" t="s">
        <v>1222</v>
      </c>
      <c r="P184" s="3" t="s">
        <v>153</v>
      </c>
      <c r="Q184" t="s">
        <v>1450</v>
      </c>
      <c r="R184">
        <v>465</v>
      </c>
      <c r="T184" t="s">
        <v>178</v>
      </c>
      <c r="U184" t="s">
        <v>1653</v>
      </c>
      <c r="V184">
        <v>39</v>
      </c>
      <c r="W184" t="s">
        <v>1653</v>
      </c>
      <c r="X184">
        <v>39</v>
      </c>
      <c r="Y184" t="s">
        <v>1705</v>
      </c>
      <c r="Z184">
        <v>19</v>
      </c>
      <c r="AA184" t="s">
        <v>141</v>
      </c>
      <c r="AB184">
        <v>64460</v>
      </c>
      <c r="AG184" t="s">
        <v>2234</v>
      </c>
      <c r="AH184" t="s">
        <v>2235</v>
      </c>
      <c r="AI184" t="s">
        <v>2236</v>
      </c>
      <c r="AJ184">
        <v>8183478266</v>
      </c>
      <c r="AK184" t="s">
        <v>2237</v>
      </c>
      <c r="AN184">
        <v>8183478266</v>
      </c>
      <c r="AP184" s="5" t="s">
        <v>2498</v>
      </c>
      <c r="AR184" t="s">
        <v>2462</v>
      </c>
      <c r="AS184" s="2">
        <v>44985</v>
      </c>
      <c r="AT184" s="2">
        <v>44985</v>
      </c>
      <c r="AU184" s="10" t="s">
        <v>2499</v>
      </c>
    </row>
    <row r="185" spans="1:47" ht="19.5" customHeight="1" x14ac:dyDescent="0.3">
      <c r="A185">
        <v>2023</v>
      </c>
      <c r="B185" s="2">
        <v>44958</v>
      </c>
      <c r="C185" s="2">
        <v>44985</v>
      </c>
      <c r="D185" t="s">
        <v>110</v>
      </c>
      <c r="E185" t="s">
        <v>653</v>
      </c>
      <c r="H185" t="s">
        <v>654</v>
      </c>
      <c r="J185" t="s">
        <v>111</v>
      </c>
      <c r="L185" t="s">
        <v>982</v>
      </c>
      <c r="M185" t="s">
        <v>141</v>
      </c>
      <c r="N185" t="s">
        <v>146</v>
      </c>
      <c r="O185" t="s">
        <v>1223</v>
      </c>
      <c r="P185" s="3" t="s">
        <v>153</v>
      </c>
      <c r="Q185" t="s">
        <v>1451</v>
      </c>
      <c r="R185">
        <v>637</v>
      </c>
      <c r="T185" t="s">
        <v>178</v>
      </c>
      <c r="U185" t="s">
        <v>1654</v>
      </c>
      <c r="V185">
        <v>39</v>
      </c>
      <c r="W185" t="s">
        <v>1654</v>
      </c>
      <c r="X185">
        <v>39</v>
      </c>
      <c r="Y185" t="s">
        <v>1705</v>
      </c>
      <c r="Z185">
        <v>19</v>
      </c>
      <c r="AA185" t="s">
        <v>141</v>
      </c>
      <c r="AB185">
        <v>64030</v>
      </c>
      <c r="AG185" t="s">
        <v>2238</v>
      </c>
      <c r="AH185" t="s">
        <v>2239</v>
      </c>
      <c r="AI185" t="s">
        <v>2240</v>
      </c>
      <c r="AJ185">
        <v>8146243981</v>
      </c>
      <c r="AK185" t="s">
        <v>2241</v>
      </c>
      <c r="AN185">
        <v>8146243981</v>
      </c>
      <c r="AP185" s="5" t="s">
        <v>2498</v>
      </c>
      <c r="AR185" t="s">
        <v>2462</v>
      </c>
      <c r="AS185" s="2">
        <v>44985</v>
      </c>
      <c r="AT185" s="2">
        <v>44985</v>
      </c>
      <c r="AU185" s="10" t="s">
        <v>2499</v>
      </c>
    </row>
    <row r="186" spans="1:47" ht="19.5" customHeight="1" x14ac:dyDescent="0.3">
      <c r="A186">
        <v>2023</v>
      </c>
      <c r="B186" s="2">
        <v>44958</v>
      </c>
      <c r="C186" s="2">
        <v>44985</v>
      </c>
      <c r="D186" t="s">
        <v>110</v>
      </c>
      <c r="E186" t="s">
        <v>655</v>
      </c>
      <c r="H186" t="s">
        <v>656</v>
      </c>
      <c r="J186" t="s">
        <v>111</v>
      </c>
      <c r="L186" t="s">
        <v>983</v>
      </c>
      <c r="M186" t="s">
        <v>141</v>
      </c>
      <c r="N186" t="s">
        <v>146</v>
      </c>
      <c r="O186" t="s">
        <v>1224</v>
      </c>
      <c r="P186" s="3" t="s">
        <v>153</v>
      </c>
      <c r="Q186" t="s">
        <v>1452</v>
      </c>
      <c r="R186">
        <v>1955</v>
      </c>
      <c r="T186" t="s">
        <v>178</v>
      </c>
      <c r="U186" t="s">
        <v>1655</v>
      </c>
      <c r="V186">
        <v>39</v>
      </c>
      <c r="W186" t="s">
        <v>1655</v>
      </c>
      <c r="X186">
        <v>39</v>
      </c>
      <c r="Y186" t="s">
        <v>1705</v>
      </c>
      <c r="Z186">
        <v>19</v>
      </c>
      <c r="AA186" t="s">
        <v>141</v>
      </c>
      <c r="AB186">
        <v>64000</v>
      </c>
      <c r="AG186" t="s">
        <v>2242</v>
      </c>
      <c r="AH186" t="s">
        <v>2243</v>
      </c>
      <c r="AI186" t="s">
        <v>2079</v>
      </c>
      <c r="AJ186">
        <v>818380501</v>
      </c>
      <c r="AK186" t="s">
        <v>2244</v>
      </c>
      <c r="AN186">
        <v>818380501</v>
      </c>
      <c r="AP186" s="5" t="s">
        <v>2498</v>
      </c>
      <c r="AR186" t="s">
        <v>2462</v>
      </c>
      <c r="AS186" s="2">
        <v>44985</v>
      </c>
      <c r="AT186" s="2">
        <v>44985</v>
      </c>
      <c r="AU186" s="10" t="s">
        <v>2499</v>
      </c>
    </row>
    <row r="187" spans="1:47" ht="19.5" customHeight="1" x14ac:dyDescent="0.3">
      <c r="A187">
        <v>2023</v>
      </c>
      <c r="B187" s="2">
        <v>44958</v>
      </c>
      <c r="C187" s="2">
        <v>44985</v>
      </c>
      <c r="D187" t="s">
        <v>110</v>
      </c>
      <c r="E187" t="s">
        <v>657</v>
      </c>
      <c r="H187" t="s">
        <v>658</v>
      </c>
      <c r="J187" t="s">
        <v>111</v>
      </c>
      <c r="L187" t="s">
        <v>984</v>
      </c>
      <c r="M187" t="s">
        <v>141</v>
      </c>
      <c r="N187" t="s">
        <v>146</v>
      </c>
      <c r="O187" t="s">
        <v>1225</v>
      </c>
      <c r="P187" s="3" t="s">
        <v>153</v>
      </c>
      <c r="Q187" t="s">
        <v>1453</v>
      </c>
      <c r="R187">
        <v>100</v>
      </c>
      <c r="T187" t="s">
        <v>178</v>
      </c>
      <c r="U187" t="s">
        <v>1656</v>
      </c>
      <c r="V187">
        <v>39</v>
      </c>
      <c r="W187" t="s">
        <v>1656</v>
      </c>
      <c r="X187">
        <v>39</v>
      </c>
      <c r="Y187" t="s">
        <v>1705</v>
      </c>
      <c r="Z187">
        <v>19</v>
      </c>
      <c r="AA187" t="s">
        <v>141</v>
      </c>
      <c r="AB187">
        <v>64890</v>
      </c>
      <c r="AG187" t="s">
        <v>2245</v>
      </c>
      <c r="AH187" t="s">
        <v>2246</v>
      </c>
      <c r="AI187" t="s">
        <v>2070</v>
      </c>
      <c r="AJ187">
        <v>8113066923</v>
      </c>
      <c r="AK187" t="s">
        <v>2247</v>
      </c>
      <c r="AN187">
        <v>8113066923</v>
      </c>
      <c r="AP187" s="5" t="s">
        <v>2498</v>
      </c>
      <c r="AR187" t="s">
        <v>2462</v>
      </c>
      <c r="AS187" s="2">
        <v>44985</v>
      </c>
      <c r="AT187" s="2">
        <v>44985</v>
      </c>
      <c r="AU187" s="10" t="s">
        <v>2499</v>
      </c>
    </row>
    <row r="188" spans="1:47" ht="19.5" customHeight="1" x14ac:dyDescent="0.3">
      <c r="A188">
        <v>2023</v>
      </c>
      <c r="B188" s="2">
        <v>44958</v>
      </c>
      <c r="C188" s="2">
        <v>44985</v>
      </c>
      <c r="D188" t="s">
        <v>110</v>
      </c>
      <c r="E188" t="s">
        <v>659</v>
      </c>
      <c r="H188" t="s">
        <v>660</v>
      </c>
      <c r="J188" t="s">
        <v>111</v>
      </c>
      <c r="L188" t="s">
        <v>985</v>
      </c>
      <c r="M188" t="s">
        <v>141</v>
      </c>
      <c r="N188" t="s">
        <v>146</v>
      </c>
      <c r="O188" t="s">
        <v>1226</v>
      </c>
      <c r="P188" s="3" t="s">
        <v>153</v>
      </c>
      <c r="Q188" t="s">
        <v>1454</v>
      </c>
      <c r="R188">
        <v>1421</v>
      </c>
      <c r="T188" t="s">
        <v>178</v>
      </c>
      <c r="U188" t="s">
        <v>1657</v>
      </c>
      <c r="V188">
        <v>39</v>
      </c>
      <c r="W188" t="s">
        <v>1657</v>
      </c>
      <c r="X188">
        <v>39</v>
      </c>
      <c r="Y188" t="s">
        <v>1705</v>
      </c>
      <c r="Z188">
        <v>19</v>
      </c>
      <c r="AA188" t="s">
        <v>141</v>
      </c>
      <c r="AB188">
        <v>64440</v>
      </c>
      <c r="AG188" t="s">
        <v>2248</v>
      </c>
      <c r="AH188" t="s">
        <v>1845</v>
      </c>
      <c r="AI188" t="s">
        <v>1903</v>
      </c>
      <c r="AJ188">
        <v>8183750000</v>
      </c>
      <c r="AK188" t="s">
        <v>2249</v>
      </c>
      <c r="AN188">
        <v>8183750000</v>
      </c>
      <c r="AP188" s="5" t="s">
        <v>2498</v>
      </c>
      <c r="AR188" t="s">
        <v>2462</v>
      </c>
      <c r="AS188" s="2">
        <v>44985</v>
      </c>
      <c r="AT188" s="2">
        <v>44985</v>
      </c>
      <c r="AU188" s="10" t="s">
        <v>2499</v>
      </c>
    </row>
    <row r="189" spans="1:47" ht="19.5" customHeight="1" x14ac:dyDescent="0.3">
      <c r="A189">
        <v>2023</v>
      </c>
      <c r="B189" s="2">
        <v>44958</v>
      </c>
      <c r="C189" s="2">
        <v>44985</v>
      </c>
      <c r="D189" t="s">
        <v>110</v>
      </c>
      <c r="E189" t="s">
        <v>661</v>
      </c>
      <c r="H189" t="s">
        <v>662</v>
      </c>
      <c r="J189" t="s">
        <v>111</v>
      </c>
      <c r="L189" t="s">
        <v>986</v>
      </c>
      <c r="M189" t="s">
        <v>142</v>
      </c>
      <c r="N189" t="s">
        <v>146</v>
      </c>
      <c r="O189" t="s">
        <v>1227</v>
      </c>
      <c r="P189" s="3" t="s">
        <v>161</v>
      </c>
      <c r="Q189" t="s">
        <v>1455</v>
      </c>
      <c r="R189">
        <v>415</v>
      </c>
      <c r="T189" t="s">
        <v>178</v>
      </c>
      <c r="U189" t="s">
        <v>1658</v>
      </c>
      <c r="V189">
        <v>28</v>
      </c>
      <c r="W189" t="s">
        <v>1658</v>
      </c>
      <c r="X189">
        <v>28</v>
      </c>
      <c r="Y189" t="s">
        <v>1728</v>
      </c>
      <c r="Z189">
        <v>30</v>
      </c>
      <c r="AA189" t="s">
        <v>142</v>
      </c>
      <c r="AB189">
        <v>94299</v>
      </c>
      <c r="AG189" t="s">
        <v>2184</v>
      </c>
      <c r="AH189" t="s">
        <v>2250</v>
      </c>
      <c r="AI189" t="s">
        <v>2076</v>
      </c>
      <c r="AJ189">
        <v>2291003790</v>
      </c>
      <c r="AK189" t="s">
        <v>2251</v>
      </c>
      <c r="AN189">
        <v>2291003790</v>
      </c>
      <c r="AP189" s="5" t="s">
        <v>2498</v>
      </c>
      <c r="AR189" t="s">
        <v>2462</v>
      </c>
      <c r="AS189" s="2">
        <v>44985</v>
      </c>
      <c r="AT189" s="2">
        <v>44985</v>
      </c>
      <c r="AU189" s="10" t="s">
        <v>2499</v>
      </c>
    </row>
    <row r="190" spans="1:47" ht="19.5" customHeight="1" x14ac:dyDescent="0.3">
      <c r="A190">
        <v>2023</v>
      </c>
      <c r="B190" s="2">
        <v>44958</v>
      </c>
      <c r="C190" s="2">
        <v>44985</v>
      </c>
      <c r="D190" t="s">
        <v>110</v>
      </c>
      <c r="E190" t="s">
        <v>663</v>
      </c>
      <c r="H190" t="s">
        <v>664</v>
      </c>
      <c r="J190" t="s">
        <v>111</v>
      </c>
      <c r="L190" t="s">
        <v>987</v>
      </c>
      <c r="M190" t="s">
        <v>141</v>
      </c>
      <c r="N190" t="s">
        <v>146</v>
      </c>
      <c r="O190" t="s">
        <v>1228</v>
      </c>
      <c r="P190" s="3" t="s">
        <v>153</v>
      </c>
      <c r="Q190" t="s">
        <v>1456</v>
      </c>
      <c r="R190">
        <v>402</v>
      </c>
      <c r="T190" t="s">
        <v>178</v>
      </c>
      <c r="U190" t="s">
        <v>1659</v>
      </c>
      <c r="V190">
        <v>19</v>
      </c>
      <c r="W190" t="s">
        <v>1659</v>
      </c>
      <c r="X190">
        <v>19</v>
      </c>
      <c r="Y190" t="s">
        <v>1704</v>
      </c>
      <c r="Z190">
        <v>19</v>
      </c>
      <c r="AA190" t="s">
        <v>141</v>
      </c>
      <c r="AB190">
        <v>66273</v>
      </c>
      <c r="AG190" t="s">
        <v>2252</v>
      </c>
      <c r="AH190" t="s">
        <v>2253</v>
      </c>
      <c r="AI190" t="s">
        <v>2092</v>
      </c>
      <c r="AJ190" s="4" t="s">
        <v>2254</v>
      </c>
      <c r="AK190" t="s">
        <v>2255</v>
      </c>
      <c r="AN190" s="4" t="s">
        <v>2254</v>
      </c>
      <c r="AP190" s="5" t="s">
        <v>2498</v>
      </c>
      <c r="AR190" t="s">
        <v>2462</v>
      </c>
      <c r="AS190" s="2">
        <v>44985</v>
      </c>
      <c r="AT190" s="2">
        <v>44985</v>
      </c>
      <c r="AU190" s="10" t="s">
        <v>2499</v>
      </c>
    </row>
    <row r="191" spans="1:47" ht="19.5" customHeight="1" x14ac:dyDescent="0.3">
      <c r="A191">
        <v>2023</v>
      </c>
      <c r="B191" s="2">
        <v>44958</v>
      </c>
      <c r="C191" s="2">
        <v>44985</v>
      </c>
      <c r="D191" t="s">
        <v>110</v>
      </c>
      <c r="E191" t="s">
        <v>665</v>
      </c>
      <c r="H191" t="s">
        <v>666</v>
      </c>
      <c r="J191" t="s">
        <v>111</v>
      </c>
      <c r="L191" t="s">
        <v>988</v>
      </c>
      <c r="M191" t="s">
        <v>120</v>
      </c>
      <c r="N191" t="s">
        <v>146</v>
      </c>
      <c r="O191" t="s">
        <v>1089</v>
      </c>
      <c r="P191" s="3" t="s">
        <v>147</v>
      </c>
      <c r="Q191" t="s">
        <v>1457</v>
      </c>
      <c r="R191">
        <v>3990</v>
      </c>
      <c r="T191" t="s">
        <v>178</v>
      </c>
      <c r="U191" t="s">
        <v>1660</v>
      </c>
      <c r="V191">
        <v>28</v>
      </c>
      <c r="W191" t="s">
        <v>1660</v>
      </c>
      <c r="X191">
        <v>28</v>
      </c>
      <c r="Y191" t="s">
        <v>1729</v>
      </c>
      <c r="Z191">
        <v>24</v>
      </c>
      <c r="AA191" t="s">
        <v>120</v>
      </c>
      <c r="AB191">
        <v>78395</v>
      </c>
      <c r="AG191" t="s">
        <v>2256</v>
      </c>
      <c r="AH191" t="s">
        <v>2257</v>
      </c>
      <c r="AI191" t="s">
        <v>1914</v>
      </c>
      <c r="AJ191">
        <v>4448242260</v>
      </c>
      <c r="AK191" t="s">
        <v>2258</v>
      </c>
      <c r="AN191">
        <v>4448242260</v>
      </c>
      <c r="AP191" s="5" t="s">
        <v>2498</v>
      </c>
      <c r="AR191" t="s">
        <v>2462</v>
      </c>
      <c r="AS191" s="2">
        <v>44985</v>
      </c>
      <c r="AT191" s="2">
        <v>44985</v>
      </c>
      <c r="AU191" s="10" t="s">
        <v>2499</v>
      </c>
    </row>
    <row r="192" spans="1:47" ht="19.5" customHeight="1" x14ac:dyDescent="0.3">
      <c r="A192">
        <v>2023</v>
      </c>
      <c r="B192" s="2">
        <v>44958</v>
      </c>
      <c r="C192" s="2">
        <v>44985</v>
      </c>
      <c r="D192" t="s">
        <v>110</v>
      </c>
      <c r="E192" t="s">
        <v>667</v>
      </c>
      <c r="H192" t="s">
        <v>668</v>
      </c>
      <c r="J192" t="s">
        <v>111</v>
      </c>
      <c r="L192" t="s">
        <v>989</v>
      </c>
      <c r="M192" t="s">
        <v>141</v>
      </c>
      <c r="N192" t="s">
        <v>146</v>
      </c>
      <c r="O192" t="s">
        <v>1229</v>
      </c>
      <c r="P192" s="3" t="s">
        <v>172</v>
      </c>
      <c r="Q192" t="s">
        <v>1458</v>
      </c>
      <c r="R192">
        <v>8015</v>
      </c>
      <c r="T192" t="s">
        <v>178</v>
      </c>
      <c r="U192" t="s">
        <v>1573</v>
      </c>
      <c r="V192">
        <v>18</v>
      </c>
      <c r="W192" t="s">
        <v>1573</v>
      </c>
      <c r="X192">
        <v>18</v>
      </c>
      <c r="Y192" t="s">
        <v>1730</v>
      </c>
      <c r="Z192">
        <v>19</v>
      </c>
      <c r="AA192" t="s">
        <v>141</v>
      </c>
      <c r="AB192">
        <v>66023</v>
      </c>
      <c r="AG192" t="s">
        <v>2259</v>
      </c>
      <c r="AH192" t="s">
        <v>1918</v>
      </c>
      <c r="AI192" t="s">
        <v>1788</v>
      </c>
      <c r="AJ192">
        <v>8183810323</v>
      </c>
      <c r="AK192" t="s">
        <v>2260</v>
      </c>
      <c r="AN192">
        <v>8183810323</v>
      </c>
      <c r="AP192" s="5" t="s">
        <v>2498</v>
      </c>
      <c r="AR192" t="s">
        <v>2462</v>
      </c>
      <c r="AS192" s="2">
        <v>44985</v>
      </c>
      <c r="AT192" s="2">
        <v>44985</v>
      </c>
      <c r="AU192" s="10" t="s">
        <v>2499</v>
      </c>
    </row>
    <row r="193" spans="1:47" ht="19.5" customHeight="1" x14ac:dyDescent="0.3">
      <c r="A193">
        <v>2023</v>
      </c>
      <c r="B193" s="2">
        <v>44958</v>
      </c>
      <c r="C193" s="2">
        <v>44985</v>
      </c>
      <c r="D193" t="s">
        <v>110</v>
      </c>
      <c r="E193" t="s">
        <v>669</v>
      </c>
      <c r="H193" t="s">
        <v>670</v>
      </c>
      <c r="J193" t="s">
        <v>111</v>
      </c>
      <c r="L193" t="s">
        <v>990</v>
      </c>
      <c r="M193" t="s">
        <v>141</v>
      </c>
      <c r="N193" t="s">
        <v>146</v>
      </c>
      <c r="O193" t="s">
        <v>1230</v>
      </c>
      <c r="P193" s="3" t="s">
        <v>153</v>
      </c>
      <c r="Q193" t="s">
        <v>1459</v>
      </c>
      <c r="R193">
        <v>807</v>
      </c>
      <c r="T193" t="s">
        <v>178</v>
      </c>
      <c r="U193" t="s">
        <v>1661</v>
      </c>
      <c r="V193">
        <v>39</v>
      </c>
      <c r="W193" t="s">
        <v>1661</v>
      </c>
      <c r="X193">
        <v>39</v>
      </c>
      <c r="Y193" t="s">
        <v>1705</v>
      </c>
      <c r="Z193">
        <v>19</v>
      </c>
      <c r="AA193" t="s">
        <v>141</v>
      </c>
      <c r="AB193">
        <v>64000</v>
      </c>
      <c r="AG193" t="s">
        <v>2261</v>
      </c>
      <c r="AH193" t="s">
        <v>2262</v>
      </c>
      <c r="AI193" t="s">
        <v>1842</v>
      </c>
      <c r="AJ193">
        <v>8183474221</v>
      </c>
      <c r="AK193" t="s">
        <v>2263</v>
      </c>
      <c r="AN193">
        <v>8183474221</v>
      </c>
      <c r="AP193" s="5" t="s">
        <v>2498</v>
      </c>
      <c r="AR193" t="s">
        <v>2462</v>
      </c>
      <c r="AS193" s="2">
        <v>44985</v>
      </c>
      <c r="AT193" s="2">
        <v>44985</v>
      </c>
      <c r="AU193" s="10" t="s">
        <v>2499</v>
      </c>
    </row>
    <row r="194" spans="1:47" ht="19.5" customHeight="1" x14ac:dyDescent="0.3">
      <c r="A194">
        <v>2023</v>
      </c>
      <c r="B194" s="2">
        <v>44958</v>
      </c>
      <c r="C194" s="2">
        <v>44985</v>
      </c>
      <c r="D194" t="s">
        <v>110</v>
      </c>
      <c r="E194" t="s">
        <v>671</v>
      </c>
      <c r="H194" t="s">
        <v>672</v>
      </c>
      <c r="J194" t="s">
        <v>111</v>
      </c>
      <c r="L194" t="s">
        <v>991</v>
      </c>
      <c r="M194" t="s">
        <v>141</v>
      </c>
      <c r="N194" t="s">
        <v>146</v>
      </c>
      <c r="O194" t="s">
        <v>1231</v>
      </c>
      <c r="P194" s="3" t="s">
        <v>172</v>
      </c>
      <c r="Q194" t="s">
        <v>1460</v>
      </c>
      <c r="R194">
        <v>221</v>
      </c>
      <c r="T194" t="s">
        <v>178</v>
      </c>
      <c r="U194" t="s">
        <v>1586</v>
      </c>
      <c r="V194">
        <v>19</v>
      </c>
      <c r="W194" t="s">
        <v>1586</v>
      </c>
      <c r="X194">
        <v>19</v>
      </c>
      <c r="Y194" t="s">
        <v>1704</v>
      </c>
      <c r="Z194">
        <v>19</v>
      </c>
      <c r="AA194" t="s">
        <v>141</v>
      </c>
      <c r="AB194">
        <v>66200</v>
      </c>
      <c r="AG194" t="s">
        <v>2264</v>
      </c>
      <c r="AH194" t="s">
        <v>2265</v>
      </c>
      <c r="AI194" t="s">
        <v>2266</v>
      </c>
      <c r="AJ194">
        <v>8120739125</v>
      </c>
      <c r="AK194" t="s">
        <v>2267</v>
      </c>
      <c r="AN194">
        <v>8120739125</v>
      </c>
      <c r="AP194" s="5" t="s">
        <v>2498</v>
      </c>
      <c r="AR194" t="s">
        <v>2462</v>
      </c>
      <c r="AS194" s="2">
        <v>44985</v>
      </c>
      <c r="AT194" s="2">
        <v>44985</v>
      </c>
      <c r="AU194" s="10" t="s">
        <v>2499</v>
      </c>
    </row>
    <row r="195" spans="1:47" ht="19.5" customHeight="1" x14ac:dyDescent="0.3">
      <c r="A195">
        <v>2023</v>
      </c>
      <c r="B195" s="2">
        <v>44958</v>
      </c>
      <c r="C195" s="2">
        <v>44985</v>
      </c>
      <c r="D195" t="s">
        <v>110</v>
      </c>
      <c r="E195" t="s">
        <v>673</v>
      </c>
      <c r="H195" t="s">
        <v>674</v>
      </c>
      <c r="J195" t="s">
        <v>111</v>
      </c>
      <c r="L195" t="s">
        <v>992</v>
      </c>
      <c r="M195" t="s">
        <v>143</v>
      </c>
      <c r="N195" t="s">
        <v>146</v>
      </c>
      <c r="O195" t="s">
        <v>1100</v>
      </c>
      <c r="P195" s="3" t="s">
        <v>172</v>
      </c>
      <c r="Q195" t="s">
        <v>1461</v>
      </c>
      <c r="R195">
        <v>43</v>
      </c>
      <c r="T195" t="s">
        <v>178</v>
      </c>
      <c r="U195" t="s">
        <v>1662</v>
      </c>
      <c r="V195">
        <v>24</v>
      </c>
      <c r="W195" t="s">
        <v>1662</v>
      </c>
      <c r="X195">
        <v>24</v>
      </c>
      <c r="Y195" t="s">
        <v>1720</v>
      </c>
      <c r="Z195">
        <v>15</v>
      </c>
      <c r="AA195" t="s">
        <v>143</v>
      </c>
      <c r="AB195">
        <v>57740</v>
      </c>
      <c r="AG195" t="s">
        <v>2268</v>
      </c>
      <c r="AH195" t="s">
        <v>2269</v>
      </c>
      <c r="AI195" t="s">
        <v>1976</v>
      </c>
      <c r="AJ195">
        <v>55100581111</v>
      </c>
      <c r="AK195" t="s">
        <v>2270</v>
      </c>
      <c r="AN195">
        <v>55100581111</v>
      </c>
      <c r="AP195" s="5" t="s">
        <v>2498</v>
      </c>
      <c r="AR195" t="s">
        <v>2462</v>
      </c>
      <c r="AS195" s="2">
        <v>44985</v>
      </c>
      <c r="AT195" s="2">
        <v>44985</v>
      </c>
      <c r="AU195" s="10" t="s">
        <v>2499</v>
      </c>
    </row>
    <row r="196" spans="1:47" ht="19.5" customHeight="1" x14ac:dyDescent="0.3">
      <c r="A196">
        <v>2023</v>
      </c>
      <c r="B196" s="2">
        <v>44958</v>
      </c>
      <c r="C196" s="2">
        <v>44985</v>
      </c>
      <c r="D196" t="s">
        <v>110</v>
      </c>
      <c r="E196" t="s">
        <v>675</v>
      </c>
      <c r="H196" t="s">
        <v>676</v>
      </c>
      <c r="J196" t="s">
        <v>111</v>
      </c>
      <c r="L196" t="s">
        <v>993</v>
      </c>
      <c r="M196" t="s">
        <v>141</v>
      </c>
      <c r="N196" t="s">
        <v>146</v>
      </c>
      <c r="O196" t="s">
        <v>1232</v>
      </c>
      <c r="P196" s="3" t="s">
        <v>153</v>
      </c>
      <c r="Q196" t="s">
        <v>1462</v>
      </c>
      <c r="R196">
        <v>1803</v>
      </c>
      <c r="T196" t="s">
        <v>178</v>
      </c>
      <c r="U196" t="s">
        <v>1663</v>
      </c>
      <c r="V196">
        <v>39</v>
      </c>
      <c r="W196" t="s">
        <v>1663</v>
      </c>
      <c r="X196">
        <v>39</v>
      </c>
      <c r="Y196" t="s">
        <v>1705</v>
      </c>
      <c r="Z196">
        <v>19</v>
      </c>
      <c r="AA196" t="s">
        <v>141</v>
      </c>
      <c r="AB196">
        <v>64280</v>
      </c>
      <c r="AG196" t="s">
        <v>2271</v>
      </c>
      <c r="AH196" t="s">
        <v>1952</v>
      </c>
      <c r="AI196" t="s">
        <v>1931</v>
      </c>
      <c r="AJ196">
        <v>8183755930</v>
      </c>
      <c r="AK196" t="s">
        <v>2272</v>
      </c>
      <c r="AN196">
        <v>8183755930</v>
      </c>
      <c r="AP196" s="5" t="s">
        <v>2498</v>
      </c>
      <c r="AR196" t="s">
        <v>2462</v>
      </c>
      <c r="AS196" s="2">
        <v>44985</v>
      </c>
      <c r="AT196" s="2">
        <v>44985</v>
      </c>
      <c r="AU196" s="10" t="s">
        <v>2499</v>
      </c>
    </row>
    <row r="197" spans="1:47" ht="19.5" customHeight="1" x14ac:dyDescent="0.3">
      <c r="A197">
        <v>2023</v>
      </c>
      <c r="B197" s="2">
        <v>44958</v>
      </c>
      <c r="C197" s="2">
        <v>44985</v>
      </c>
      <c r="D197" t="s">
        <v>110</v>
      </c>
      <c r="E197" t="s">
        <v>677</v>
      </c>
      <c r="H197" t="s">
        <v>678</v>
      </c>
      <c r="J197" t="s">
        <v>111</v>
      </c>
      <c r="L197" t="s">
        <v>994</v>
      </c>
      <c r="M197" t="s">
        <v>141</v>
      </c>
      <c r="N197" t="s">
        <v>146</v>
      </c>
      <c r="O197" t="s">
        <v>1233</v>
      </c>
      <c r="P197" s="3" t="s">
        <v>153</v>
      </c>
      <c r="Q197" t="s">
        <v>1463</v>
      </c>
      <c r="R197">
        <v>7014</v>
      </c>
      <c r="T197" t="s">
        <v>178</v>
      </c>
      <c r="U197" t="s">
        <v>1664</v>
      </c>
      <c r="V197">
        <v>26</v>
      </c>
      <c r="W197" t="s">
        <v>1664</v>
      </c>
      <c r="X197">
        <v>26</v>
      </c>
      <c r="Y197" t="s">
        <v>1707</v>
      </c>
      <c r="Z197">
        <v>19</v>
      </c>
      <c r="AA197" t="s">
        <v>141</v>
      </c>
      <c r="AB197">
        <v>67190</v>
      </c>
      <c r="AG197" t="s">
        <v>2273</v>
      </c>
      <c r="AH197" t="s">
        <v>1913</v>
      </c>
      <c r="AI197" t="s">
        <v>2274</v>
      </c>
      <c r="AJ197">
        <v>8123504701</v>
      </c>
      <c r="AK197" t="s">
        <v>2275</v>
      </c>
      <c r="AN197">
        <v>8123504701</v>
      </c>
      <c r="AP197" s="5" t="s">
        <v>2498</v>
      </c>
      <c r="AR197" t="s">
        <v>2462</v>
      </c>
      <c r="AS197" s="2">
        <v>44985</v>
      </c>
      <c r="AT197" s="2">
        <v>44985</v>
      </c>
      <c r="AU197" s="10" t="s">
        <v>2499</v>
      </c>
    </row>
    <row r="198" spans="1:47" ht="19.5" customHeight="1" x14ac:dyDescent="0.3">
      <c r="A198">
        <v>2023</v>
      </c>
      <c r="B198" s="2">
        <v>44958</v>
      </c>
      <c r="C198" s="2">
        <v>44985</v>
      </c>
      <c r="D198" t="s">
        <v>110</v>
      </c>
      <c r="E198" t="s">
        <v>679</v>
      </c>
      <c r="H198" t="s">
        <v>680</v>
      </c>
      <c r="J198" t="s">
        <v>111</v>
      </c>
      <c r="L198" t="s">
        <v>995</v>
      </c>
      <c r="M198" t="s">
        <v>141</v>
      </c>
      <c r="N198" t="s">
        <v>146</v>
      </c>
      <c r="O198" t="s">
        <v>1234</v>
      </c>
      <c r="P198" s="3" t="s">
        <v>153</v>
      </c>
      <c r="Q198" t="s">
        <v>1464</v>
      </c>
      <c r="R198">
        <v>2057</v>
      </c>
      <c r="T198" t="s">
        <v>178</v>
      </c>
      <c r="U198" t="s">
        <v>1665</v>
      </c>
      <c r="V198">
        <v>39</v>
      </c>
      <c r="W198" t="s">
        <v>1665</v>
      </c>
      <c r="X198">
        <v>39</v>
      </c>
      <c r="Y198" t="s">
        <v>1705</v>
      </c>
      <c r="Z198">
        <v>19</v>
      </c>
      <c r="AA198" t="s">
        <v>141</v>
      </c>
      <c r="AB198">
        <v>64720</v>
      </c>
      <c r="AG198" t="s">
        <v>2276</v>
      </c>
      <c r="AH198" t="s">
        <v>2277</v>
      </c>
      <c r="AI198" t="s">
        <v>2278</v>
      </c>
      <c r="AJ198">
        <v>8196270455</v>
      </c>
      <c r="AK198" t="s">
        <v>2279</v>
      </c>
      <c r="AN198">
        <v>8196270455</v>
      </c>
      <c r="AP198" s="5" t="s">
        <v>2498</v>
      </c>
      <c r="AR198" t="s">
        <v>2462</v>
      </c>
      <c r="AS198" s="2">
        <v>44985</v>
      </c>
      <c r="AT198" s="2">
        <v>44985</v>
      </c>
      <c r="AU198" s="10" t="s">
        <v>2499</v>
      </c>
    </row>
    <row r="199" spans="1:47" ht="19.5" customHeight="1" x14ac:dyDescent="0.3">
      <c r="A199">
        <v>2023</v>
      </c>
      <c r="B199" s="2">
        <v>44958</v>
      </c>
      <c r="C199" s="2">
        <v>44985</v>
      </c>
      <c r="D199" t="s">
        <v>110</v>
      </c>
      <c r="E199" t="s">
        <v>681</v>
      </c>
      <c r="H199" t="s">
        <v>682</v>
      </c>
      <c r="J199" t="s">
        <v>111</v>
      </c>
      <c r="L199" t="s">
        <v>996</v>
      </c>
      <c r="M199" t="s">
        <v>141</v>
      </c>
      <c r="N199" t="s">
        <v>146</v>
      </c>
      <c r="O199" t="s">
        <v>1078</v>
      </c>
      <c r="P199" s="3" t="s">
        <v>147</v>
      </c>
      <c r="Q199" t="s">
        <v>1465</v>
      </c>
      <c r="R199">
        <v>5002</v>
      </c>
      <c r="T199" t="s">
        <v>178</v>
      </c>
      <c r="U199" t="s">
        <v>1666</v>
      </c>
      <c r="V199">
        <v>39</v>
      </c>
      <c r="W199" t="s">
        <v>1666</v>
      </c>
      <c r="X199">
        <v>39</v>
      </c>
      <c r="Y199" t="s">
        <v>1705</v>
      </c>
      <c r="Z199">
        <v>19</v>
      </c>
      <c r="AA199" t="s">
        <v>141</v>
      </c>
      <c r="AB199">
        <v>64988</v>
      </c>
      <c r="AG199" t="s">
        <v>2280</v>
      </c>
      <c r="AH199" t="s">
        <v>1918</v>
      </c>
      <c r="AI199" t="s">
        <v>2281</v>
      </c>
      <c r="AJ199">
        <v>8184862451</v>
      </c>
      <c r="AK199" t="s">
        <v>2282</v>
      </c>
      <c r="AN199">
        <v>8184862451</v>
      </c>
      <c r="AP199" s="5" t="s">
        <v>2498</v>
      </c>
      <c r="AR199" t="s">
        <v>2462</v>
      </c>
      <c r="AS199" s="2">
        <v>44985</v>
      </c>
      <c r="AT199" s="2">
        <v>44985</v>
      </c>
      <c r="AU199" s="10" t="s">
        <v>2499</v>
      </c>
    </row>
    <row r="200" spans="1:47" ht="19.5" customHeight="1" x14ac:dyDescent="0.3">
      <c r="A200">
        <v>2023</v>
      </c>
      <c r="B200" s="2">
        <v>44958</v>
      </c>
      <c r="C200" s="2">
        <v>44985</v>
      </c>
      <c r="D200" t="s">
        <v>110</v>
      </c>
      <c r="E200" t="s">
        <v>683</v>
      </c>
      <c r="H200" t="s">
        <v>684</v>
      </c>
      <c r="J200" t="s">
        <v>111</v>
      </c>
      <c r="L200" t="s">
        <v>997</v>
      </c>
      <c r="M200" t="s">
        <v>141</v>
      </c>
      <c r="N200" t="s">
        <v>146</v>
      </c>
      <c r="O200" t="s">
        <v>1235</v>
      </c>
      <c r="P200" s="3" t="s">
        <v>153</v>
      </c>
      <c r="Q200" t="s">
        <v>1466</v>
      </c>
      <c r="R200">
        <v>514</v>
      </c>
      <c r="T200" t="s">
        <v>178</v>
      </c>
      <c r="U200" t="s">
        <v>1667</v>
      </c>
      <c r="V200">
        <v>46</v>
      </c>
      <c r="W200" t="s">
        <v>1667</v>
      </c>
      <c r="X200">
        <v>46</v>
      </c>
      <c r="Y200" t="s">
        <v>1706</v>
      </c>
      <c r="Z200">
        <v>19</v>
      </c>
      <c r="AA200" t="s">
        <v>141</v>
      </c>
      <c r="AB200">
        <v>66480</v>
      </c>
      <c r="AG200" t="s">
        <v>2283</v>
      </c>
      <c r="AH200" t="s">
        <v>2284</v>
      </c>
      <c r="AI200" t="s">
        <v>2285</v>
      </c>
      <c r="AJ200">
        <v>8114942118</v>
      </c>
      <c r="AK200" t="s">
        <v>2286</v>
      </c>
      <c r="AN200">
        <v>8114942118</v>
      </c>
      <c r="AP200" s="5" t="s">
        <v>2498</v>
      </c>
      <c r="AR200" t="s">
        <v>2462</v>
      </c>
      <c r="AS200" s="2">
        <v>44985</v>
      </c>
      <c r="AT200" s="2">
        <v>44985</v>
      </c>
      <c r="AU200" s="10" t="s">
        <v>2499</v>
      </c>
    </row>
    <row r="201" spans="1:47" ht="19.5" customHeight="1" x14ac:dyDescent="0.3">
      <c r="A201">
        <v>2023</v>
      </c>
      <c r="B201" s="2">
        <v>44958</v>
      </c>
      <c r="C201" s="2">
        <v>44985</v>
      </c>
      <c r="D201" t="s">
        <v>110</v>
      </c>
      <c r="E201" t="s">
        <v>685</v>
      </c>
      <c r="H201" t="s">
        <v>686</v>
      </c>
      <c r="J201" t="s">
        <v>111</v>
      </c>
      <c r="L201" t="s">
        <v>998</v>
      </c>
      <c r="M201" t="s">
        <v>141</v>
      </c>
      <c r="N201" t="s">
        <v>146</v>
      </c>
      <c r="O201" t="s">
        <v>1236</v>
      </c>
      <c r="P201" s="3" t="s">
        <v>172</v>
      </c>
      <c r="Q201" t="s">
        <v>1467</v>
      </c>
      <c r="R201">
        <v>2000</v>
      </c>
      <c r="T201" t="s">
        <v>178</v>
      </c>
      <c r="U201" t="s">
        <v>1571</v>
      </c>
      <c r="V201">
        <v>19</v>
      </c>
      <c r="W201" t="s">
        <v>1571</v>
      </c>
      <c r="X201">
        <v>19</v>
      </c>
      <c r="Y201" t="s">
        <v>1704</v>
      </c>
      <c r="Z201">
        <v>19</v>
      </c>
      <c r="AA201" t="s">
        <v>141</v>
      </c>
      <c r="AB201">
        <v>66260</v>
      </c>
      <c r="AG201" t="s">
        <v>2287</v>
      </c>
      <c r="AH201" t="s">
        <v>2288</v>
      </c>
      <c r="AI201" t="s">
        <v>2289</v>
      </c>
      <c r="AJ201">
        <v>8181188200</v>
      </c>
      <c r="AK201" t="s">
        <v>2201</v>
      </c>
      <c r="AN201">
        <v>8181188200</v>
      </c>
      <c r="AP201" s="5" t="s">
        <v>2498</v>
      </c>
      <c r="AR201" t="s">
        <v>2462</v>
      </c>
      <c r="AS201" s="2">
        <v>44985</v>
      </c>
      <c r="AT201" s="2">
        <v>44985</v>
      </c>
      <c r="AU201" s="10" t="s">
        <v>2499</v>
      </c>
    </row>
    <row r="202" spans="1:47" ht="19.5" customHeight="1" x14ac:dyDescent="0.3">
      <c r="A202">
        <v>2023</v>
      </c>
      <c r="B202" s="2">
        <v>44958</v>
      </c>
      <c r="C202" s="2">
        <v>44985</v>
      </c>
      <c r="D202" t="s">
        <v>110</v>
      </c>
      <c r="E202" t="s">
        <v>687</v>
      </c>
      <c r="H202" t="s">
        <v>688</v>
      </c>
      <c r="J202" t="s">
        <v>111</v>
      </c>
      <c r="L202" t="s">
        <v>999</v>
      </c>
      <c r="M202" t="s">
        <v>141</v>
      </c>
      <c r="N202" t="s">
        <v>146</v>
      </c>
      <c r="O202" t="s">
        <v>1237</v>
      </c>
      <c r="P202" s="3" t="s">
        <v>153</v>
      </c>
      <c r="Q202" t="s">
        <v>1468</v>
      </c>
      <c r="R202">
        <v>415</v>
      </c>
      <c r="T202" t="s">
        <v>178</v>
      </c>
      <c r="U202" t="s">
        <v>1551</v>
      </c>
      <c r="V202">
        <v>39</v>
      </c>
      <c r="W202" t="s">
        <v>1551</v>
      </c>
      <c r="X202">
        <v>39</v>
      </c>
      <c r="Y202" t="s">
        <v>1705</v>
      </c>
      <c r="Z202">
        <v>19</v>
      </c>
      <c r="AA202" t="s">
        <v>141</v>
      </c>
      <c r="AB202">
        <v>64000</v>
      </c>
      <c r="AG202" t="s">
        <v>1873</v>
      </c>
      <c r="AH202" t="s">
        <v>2290</v>
      </c>
      <c r="AI202" t="s">
        <v>2291</v>
      </c>
      <c r="AJ202">
        <v>8183441600</v>
      </c>
      <c r="AK202" t="s">
        <v>2292</v>
      </c>
      <c r="AN202">
        <v>8183441600</v>
      </c>
      <c r="AP202" s="5" t="s">
        <v>2498</v>
      </c>
      <c r="AR202" t="s">
        <v>2462</v>
      </c>
      <c r="AS202" s="2">
        <v>44985</v>
      </c>
      <c r="AT202" s="2">
        <v>44985</v>
      </c>
      <c r="AU202" s="10" t="s">
        <v>2499</v>
      </c>
    </row>
    <row r="203" spans="1:47" ht="19.5" customHeight="1" x14ac:dyDescent="0.3">
      <c r="A203">
        <v>2023</v>
      </c>
      <c r="B203" s="2">
        <v>44958</v>
      </c>
      <c r="C203" s="2">
        <v>44985</v>
      </c>
      <c r="D203" t="s">
        <v>110</v>
      </c>
      <c r="E203" t="s">
        <v>689</v>
      </c>
      <c r="H203" t="s">
        <v>690</v>
      </c>
      <c r="J203" t="s">
        <v>111</v>
      </c>
      <c r="L203" t="s">
        <v>1000</v>
      </c>
      <c r="M203" t="s">
        <v>141</v>
      </c>
      <c r="N203" t="s">
        <v>146</v>
      </c>
      <c r="O203" t="s">
        <v>1238</v>
      </c>
      <c r="P203" s="3" t="s">
        <v>172</v>
      </c>
      <c r="Q203" t="s">
        <v>1469</v>
      </c>
      <c r="R203">
        <v>250</v>
      </c>
      <c r="T203" t="s">
        <v>178</v>
      </c>
      <c r="U203" t="s">
        <v>1594</v>
      </c>
      <c r="V203">
        <v>39</v>
      </c>
      <c r="W203" t="s">
        <v>1594</v>
      </c>
      <c r="X203">
        <v>39</v>
      </c>
      <c r="Y203" t="s">
        <v>1705</v>
      </c>
      <c r="Z203">
        <v>19</v>
      </c>
      <c r="AA203" t="s">
        <v>141</v>
      </c>
      <c r="AB203">
        <v>66460</v>
      </c>
      <c r="AG203" t="s">
        <v>2293</v>
      </c>
      <c r="AH203" t="s">
        <v>2294</v>
      </c>
      <c r="AI203" t="s">
        <v>2295</v>
      </c>
      <c r="AJ203">
        <v>8111071505</v>
      </c>
      <c r="AK203" t="s">
        <v>2296</v>
      </c>
      <c r="AN203">
        <v>8111071505</v>
      </c>
      <c r="AP203" s="5" t="s">
        <v>2498</v>
      </c>
      <c r="AR203" t="s">
        <v>2462</v>
      </c>
      <c r="AS203" s="2">
        <v>44985</v>
      </c>
      <c r="AT203" s="2">
        <v>44985</v>
      </c>
      <c r="AU203" s="10" t="s">
        <v>2499</v>
      </c>
    </row>
    <row r="204" spans="1:47" ht="19.5" customHeight="1" x14ac:dyDescent="0.3">
      <c r="A204">
        <v>2023</v>
      </c>
      <c r="B204" s="2">
        <v>44958</v>
      </c>
      <c r="C204" s="2">
        <v>44985</v>
      </c>
      <c r="D204" t="s">
        <v>110</v>
      </c>
      <c r="E204" t="s">
        <v>691</v>
      </c>
      <c r="H204" t="s">
        <v>692</v>
      </c>
      <c r="J204" t="s">
        <v>111</v>
      </c>
      <c r="L204" t="s">
        <v>1001</v>
      </c>
      <c r="M204" t="s">
        <v>141</v>
      </c>
      <c r="N204" t="s">
        <v>146</v>
      </c>
      <c r="O204" t="s">
        <v>1239</v>
      </c>
      <c r="P204" s="3" t="s">
        <v>153</v>
      </c>
      <c r="Q204" t="s">
        <v>1470</v>
      </c>
      <c r="R204">
        <v>310</v>
      </c>
      <c r="T204" t="s">
        <v>178</v>
      </c>
      <c r="U204" t="s">
        <v>1532</v>
      </c>
      <c r="V204">
        <v>39</v>
      </c>
      <c r="W204" t="s">
        <v>1532</v>
      </c>
      <c r="X204">
        <v>39</v>
      </c>
      <c r="Y204" t="s">
        <v>1705</v>
      </c>
      <c r="Z204">
        <v>19</v>
      </c>
      <c r="AA204" t="s">
        <v>141</v>
      </c>
      <c r="AB204">
        <v>64640</v>
      </c>
      <c r="AG204" t="s">
        <v>2297</v>
      </c>
      <c r="AH204" t="s">
        <v>1787</v>
      </c>
      <c r="AI204" t="s">
        <v>2298</v>
      </c>
      <c r="AJ204">
        <v>8181220000</v>
      </c>
      <c r="AK204" t="s">
        <v>2299</v>
      </c>
      <c r="AN204">
        <v>8181220000</v>
      </c>
      <c r="AP204" s="5" t="s">
        <v>2498</v>
      </c>
      <c r="AR204" t="s">
        <v>2462</v>
      </c>
      <c r="AS204" s="2">
        <v>44985</v>
      </c>
      <c r="AT204" s="2">
        <v>44985</v>
      </c>
      <c r="AU204" s="10" t="s">
        <v>2499</v>
      </c>
    </row>
    <row r="205" spans="1:47" ht="19.5" customHeight="1" x14ac:dyDescent="0.3">
      <c r="A205">
        <v>2023</v>
      </c>
      <c r="B205" s="2">
        <v>44958</v>
      </c>
      <c r="C205" s="2">
        <v>44985</v>
      </c>
      <c r="D205" t="s">
        <v>110</v>
      </c>
      <c r="E205" t="s">
        <v>693</v>
      </c>
      <c r="H205" t="s">
        <v>694</v>
      </c>
      <c r="J205" t="s">
        <v>111</v>
      </c>
      <c r="L205" t="s">
        <v>1002</v>
      </c>
      <c r="M205" t="s">
        <v>141</v>
      </c>
      <c r="N205" t="s">
        <v>146</v>
      </c>
      <c r="O205" t="s">
        <v>1240</v>
      </c>
      <c r="P205" s="3" t="s">
        <v>153</v>
      </c>
      <c r="Q205" t="s">
        <v>1471</v>
      </c>
      <c r="R205">
        <v>346</v>
      </c>
      <c r="T205" t="s">
        <v>178</v>
      </c>
      <c r="U205" t="s">
        <v>1578</v>
      </c>
      <c r="V205">
        <v>39</v>
      </c>
      <c r="W205" t="s">
        <v>1578</v>
      </c>
      <c r="X205">
        <v>39</v>
      </c>
      <c r="Y205" t="s">
        <v>1705</v>
      </c>
      <c r="Z205">
        <v>19</v>
      </c>
      <c r="AA205" t="s">
        <v>141</v>
      </c>
      <c r="AB205">
        <v>64720</v>
      </c>
      <c r="AG205" t="s">
        <v>2300</v>
      </c>
      <c r="AH205" t="s">
        <v>2301</v>
      </c>
      <c r="AI205" t="s">
        <v>2298</v>
      </c>
      <c r="AJ205">
        <v>8183726040</v>
      </c>
      <c r="AK205" t="s">
        <v>2302</v>
      </c>
      <c r="AN205">
        <v>8183726040</v>
      </c>
      <c r="AP205" s="5" t="s">
        <v>2498</v>
      </c>
      <c r="AR205" t="s">
        <v>2462</v>
      </c>
      <c r="AS205" s="2">
        <v>44985</v>
      </c>
      <c r="AT205" s="2">
        <v>44985</v>
      </c>
      <c r="AU205" s="10" t="s">
        <v>2499</v>
      </c>
    </row>
    <row r="206" spans="1:47" ht="19.5" customHeight="1" x14ac:dyDescent="0.3">
      <c r="A206">
        <v>2023</v>
      </c>
      <c r="B206" s="2">
        <v>44958</v>
      </c>
      <c r="C206" s="2">
        <v>44985</v>
      </c>
      <c r="D206" t="s">
        <v>110</v>
      </c>
      <c r="E206" t="s">
        <v>695</v>
      </c>
      <c r="H206" t="s">
        <v>696</v>
      </c>
      <c r="J206" t="s">
        <v>111</v>
      </c>
      <c r="L206" t="s">
        <v>1003</v>
      </c>
      <c r="M206" t="s">
        <v>141</v>
      </c>
      <c r="N206" t="s">
        <v>146</v>
      </c>
      <c r="O206" t="s">
        <v>1241</v>
      </c>
      <c r="P206" s="3" t="s">
        <v>153</v>
      </c>
      <c r="Q206" t="s">
        <v>1472</v>
      </c>
      <c r="R206">
        <v>829</v>
      </c>
      <c r="T206" t="s">
        <v>178</v>
      </c>
      <c r="U206" t="s">
        <v>1551</v>
      </c>
      <c r="V206">
        <v>39</v>
      </c>
      <c r="W206" t="s">
        <v>1551</v>
      </c>
      <c r="X206">
        <v>39</v>
      </c>
      <c r="Y206" t="s">
        <v>1705</v>
      </c>
      <c r="Z206">
        <v>19</v>
      </c>
      <c r="AA206" t="s">
        <v>141</v>
      </c>
      <c r="AB206">
        <v>64000</v>
      </c>
      <c r="AG206" t="s">
        <v>2145</v>
      </c>
      <c r="AH206" t="s">
        <v>2036</v>
      </c>
      <c r="AI206" t="s">
        <v>2303</v>
      </c>
      <c r="AJ206">
        <v>8183866200</v>
      </c>
      <c r="AK206" t="s">
        <v>2304</v>
      </c>
      <c r="AN206">
        <v>8183866200</v>
      </c>
      <c r="AP206" s="5" t="s">
        <v>2498</v>
      </c>
      <c r="AR206" t="s">
        <v>2462</v>
      </c>
      <c r="AS206" s="2">
        <v>44985</v>
      </c>
      <c r="AT206" s="2">
        <v>44985</v>
      </c>
      <c r="AU206" s="10" t="s">
        <v>2499</v>
      </c>
    </row>
    <row r="207" spans="1:47" ht="19.5" customHeight="1" x14ac:dyDescent="0.3">
      <c r="A207">
        <v>2023</v>
      </c>
      <c r="B207" s="2">
        <v>44958</v>
      </c>
      <c r="C207" s="2">
        <v>44985</v>
      </c>
      <c r="D207" t="s">
        <v>110</v>
      </c>
      <c r="E207" t="s">
        <v>697</v>
      </c>
      <c r="H207" t="s">
        <v>698</v>
      </c>
      <c r="J207" t="s">
        <v>111</v>
      </c>
      <c r="L207" t="s">
        <v>1004</v>
      </c>
      <c r="M207" t="s">
        <v>141</v>
      </c>
      <c r="N207" t="s">
        <v>146</v>
      </c>
      <c r="O207" t="s">
        <v>1242</v>
      </c>
      <c r="P207" s="3" t="s">
        <v>153</v>
      </c>
      <c r="Q207" t="s">
        <v>1473</v>
      </c>
      <c r="R207">
        <v>564</v>
      </c>
      <c r="T207" t="s">
        <v>178</v>
      </c>
      <c r="U207" t="s">
        <v>1584</v>
      </c>
      <c r="V207">
        <v>39</v>
      </c>
      <c r="W207" t="s">
        <v>1584</v>
      </c>
      <c r="X207">
        <v>39</v>
      </c>
      <c r="Y207" t="s">
        <v>1705</v>
      </c>
      <c r="Z207">
        <v>19</v>
      </c>
      <c r="AA207" t="s">
        <v>141</v>
      </c>
      <c r="AB207">
        <v>64040</v>
      </c>
      <c r="AG207" t="s">
        <v>2305</v>
      </c>
      <c r="AH207" t="s">
        <v>2265</v>
      </c>
      <c r="AI207" t="s">
        <v>1815</v>
      </c>
      <c r="AJ207">
        <v>8120861313</v>
      </c>
      <c r="AK207" t="s">
        <v>2306</v>
      </c>
      <c r="AN207">
        <v>8120861313</v>
      </c>
      <c r="AP207" s="5" t="s">
        <v>2498</v>
      </c>
      <c r="AR207" t="s">
        <v>2462</v>
      </c>
      <c r="AS207" s="2">
        <v>44985</v>
      </c>
      <c r="AT207" s="2">
        <v>44985</v>
      </c>
      <c r="AU207" s="10" t="s">
        <v>2499</v>
      </c>
    </row>
    <row r="208" spans="1:47" ht="19.5" customHeight="1" x14ac:dyDescent="0.3">
      <c r="A208">
        <v>2023</v>
      </c>
      <c r="B208" s="2">
        <v>44958</v>
      </c>
      <c r="C208" s="2">
        <v>44985</v>
      </c>
      <c r="D208" t="s">
        <v>110</v>
      </c>
      <c r="E208" t="s">
        <v>699</v>
      </c>
      <c r="H208" t="s">
        <v>700</v>
      </c>
      <c r="J208" t="s">
        <v>111</v>
      </c>
      <c r="L208" t="s">
        <v>1005</v>
      </c>
      <c r="M208" t="s">
        <v>141</v>
      </c>
      <c r="N208" t="s">
        <v>146</v>
      </c>
      <c r="O208" t="s">
        <v>1078</v>
      </c>
      <c r="P208" s="3" t="s">
        <v>153</v>
      </c>
      <c r="Q208" t="s">
        <v>1474</v>
      </c>
      <c r="R208">
        <v>781</v>
      </c>
      <c r="T208" t="s">
        <v>178</v>
      </c>
      <c r="U208" t="s">
        <v>1668</v>
      </c>
      <c r="V208">
        <v>26</v>
      </c>
      <c r="W208" t="s">
        <v>1668</v>
      </c>
      <c r="X208">
        <v>26</v>
      </c>
      <c r="Y208" t="s">
        <v>1707</v>
      </c>
      <c r="Z208">
        <v>19</v>
      </c>
      <c r="AA208" t="s">
        <v>141</v>
      </c>
      <c r="AB208">
        <v>67173</v>
      </c>
      <c r="AG208" t="s">
        <v>2307</v>
      </c>
      <c r="AH208" t="s">
        <v>2308</v>
      </c>
      <c r="AI208" t="s">
        <v>2309</v>
      </c>
      <c r="AJ208">
        <v>5519989940</v>
      </c>
      <c r="AK208" t="s">
        <v>2310</v>
      </c>
      <c r="AN208">
        <v>5519989940</v>
      </c>
      <c r="AP208" s="5" t="s">
        <v>2498</v>
      </c>
      <c r="AR208" t="s">
        <v>2462</v>
      </c>
      <c r="AS208" s="2">
        <v>44985</v>
      </c>
      <c r="AT208" s="2">
        <v>44985</v>
      </c>
      <c r="AU208" s="10" t="s">
        <v>2499</v>
      </c>
    </row>
    <row r="209" spans="1:47" ht="19.5" customHeight="1" x14ac:dyDescent="0.3">
      <c r="A209">
        <v>2023</v>
      </c>
      <c r="B209" s="2">
        <v>44958</v>
      </c>
      <c r="C209" s="2">
        <v>44985</v>
      </c>
      <c r="D209" t="s">
        <v>110</v>
      </c>
      <c r="E209" t="s">
        <v>701</v>
      </c>
      <c r="H209" t="s">
        <v>702</v>
      </c>
      <c r="J209" t="s">
        <v>111</v>
      </c>
      <c r="L209" t="s">
        <v>1006</v>
      </c>
      <c r="M209" t="s">
        <v>141</v>
      </c>
      <c r="N209" t="s">
        <v>146</v>
      </c>
      <c r="O209" t="s">
        <v>1243</v>
      </c>
      <c r="P209" s="3" t="s">
        <v>153</v>
      </c>
      <c r="Q209" t="s">
        <v>1475</v>
      </c>
      <c r="R209">
        <v>102</v>
      </c>
      <c r="T209" t="s">
        <v>178</v>
      </c>
      <c r="U209" t="s">
        <v>1669</v>
      </c>
      <c r="V209">
        <v>21</v>
      </c>
      <c r="W209" t="s">
        <v>1669</v>
      </c>
      <c r="X209">
        <v>21</v>
      </c>
      <c r="Y209" t="s">
        <v>1711</v>
      </c>
      <c r="Z209">
        <v>19</v>
      </c>
      <c r="AA209" t="s">
        <v>141</v>
      </c>
      <c r="AB209">
        <v>66050</v>
      </c>
      <c r="AG209" t="s">
        <v>2184</v>
      </c>
      <c r="AH209" t="s">
        <v>2162</v>
      </c>
      <c r="AI209" t="s">
        <v>1914</v>
      </c>
      <c r="AJ209">
        <v>8110945418</v>
      </c>
      <c r="AK209" t="s">
        <v>2311</v>
      </c>
      <c r="AN209">
        <v>8110945418</v>
      </c>
      <c r="AP209" s="5" t="s">
        <v>2498</v>
      </c>
      <c r="AR209" t="s">
        <v>2462</v>
      </c>
      <c r="AS209" s="2">
        <v>44985</v>
      </c>
      <c r="AT209" s="2">
        <v>44985</v>
      </c>
      <c r="AU209" s="10" t="s">
        <v>2499</v>
      </c>
    </row>
    <row r="210" spans="1:47" ht="19.5" customHeight="1" x14ac:dyDescent="0.3">
      <c r="A210">
        <v>2023</v>
      </c>
      <c r="B210" s="2">
        <v>44958</v>
      </c>
      <c r="C210" s="2">
        <v>44985</v>
      </c>
      <c r="D210" t="s">
        <v>110</v>
      </c>
      <c r="E210" t="s">
        <v>703</v>
      </c>
      <c r="H210" t="s">
        <v>704</v>
      </c>
      <c r="J210" t="s">
        <v>111</v>
      </c>
      <c r="L210" t="s">
        <v>1007</v>
      </c>
      <c r="M210" t="s">
        <v>141</v>
      </c>
      <c r="N210" t="s">
        <v>146</v>
      </c>
      <c r="O210" t="s">
        <v>1244</v>
      </c>
      <c r="P210" s="3" t="s">
        <v>153</v>
      </c>
      <c r="Q210" t="s">
        <v>1476</v>
      </c>
      <c r="R210">
        <v>5009</v>
      </c>
      <c r="T210" t="s">
        <v>178</v>
      </c>
      <c r="U210" t="s">
        <v>1670</v>
      </c>
      <c r="V210">
        <v>39</v>
      </c>
      <c r="W210" t="s">
        <v>1670</v>
      </c>
      <c r="X210">
        <v>39</v>
      </c>
      <c r="Y210" t="s">
        <v>1705</v>
      </c>
      <c r="Z210">
        <v>19</v>
      </c>
      <c r="AA210" t="s">
        <v>141</v>
      </c>
      <c r="AB210">
        <v>64380</v>
      </c>
      <c r="AG210" t="s">
        <v>2312</v>
      </c>
      <c r="AH210" t="s">
        <v>2313</v>
      </c>
      <c r="AI210" t="s">
        <v>2314</v>
      </c>
      <c r="AJ210">
        <v>81255888848</v>
      </c>
      <c r="AK210" t="s">
        <v>2315</v>
      </c>
      <c r="AN210">
        <v>81255888848</v>
      </c>
      <c r="AP210" s="5" t="s">
        <v>2498</v>
      </c>
      <c r="AR210" t="s">
        <v>2462</v>
      </c>
      <c r="AS210" s="2">
        <v>44985</v>
      </c>
      <c r="AT210" s="2">
        <v>44985</v>
      </c>
      <c r="AU210" s="10" t="s">
        <v>2499</v>
      </c>
    </row>
    <row r="211" spans="1:47" ht="19.5" customHeight="1" x14ac:dyDescent="0.3">
      <c r="A211">
        <v>2023</v>
      </c>
      <c r="B211" s="2">
        <v>44958</v>
      </c>
      <c r="C211" s="2">
        <v>44985</v>
      </c>
      <c r="D211" t="s">
        <v>110</v>
      </c>
      <c r="E211" t="s">
        <v>705</v>
      </c>
      <c r="H211" t="s">
        <v>706</v>
      </c>
      <c r="J211" t="s">
        <v>111</v>
      </c>
      <c r="L211" t="s">
        <v>1008</v>
      </c>
      <c r="M211" t="s">
        <v>141</v>
      </c>
      <c r="N211" t="s">
        <v>146</v>
      </c>
      <c r="O211" t="s">
        <v>1245</v>
      </c>
      <c r="P211" s="3" t="s">
        <v>153</v>
      </c>
      <c r="Q211" t="s">
        <v>1477</v>
      </c>
      <c r="R211">
        <v>1016</v>
      </c>
      <c r="T211" t="s">
        <v>178</v>
      </c>
      <c r="U211" t="s">
        <v>1530</v>
      </c>
      <c r="V211">
        <v>39</v>
      </c>
      <c r="W211" t="s">
        <v>1530</v>
      </c>
      <c r="X211">
        <v>39</v>
      </c>
      <c r="Y211" t="s">
        <v>1705</v>
      </c>
      <c r="Z211">
        <v>19</v>
      </c>
      <c r="AA211" t="s">
        <v>141</v>
      </c>
      <c r="AB211">
        <v>64520</v>
      </c>
      <c r="AG211" t="s">
        <v>2141</v>
      </c>
      <c r="AH211" t="s">
        <v>2043</v>
      </c>
      <c r="AI211" t="s">
        <v>2316</v>
      </c>
      <c r="AJ211">
        <v>8122612332</v>
      </c>
      <c r="AK211" t="s">
        <v>2317</v>
      </c>
      <c r="AN211">
        <v>8122612332</v>
      </c>
      <c r="AP211" s="5" t="s">
        <v>2498</v>
      </c>
      <c r="AR211" t="s">
        <v>2462</v>
      </c>
      <c r="AS211" s="2">
        <v>44985</v>
      </c>
      <c r="AT211" s="2">
        <v>44985</v>
      </c>
      <c r="AU211" s="10" t="s">
        <v>2499</v>
      </c>
    </row>
    <row r="212" spans="1:47" ht="19.5" customHeight="1" x14ac:dyDescent="0.3">
      <c r="A212">
        <v>2023</v>
      </c>
      <c r="B212" s="2">
        <v>44958</v>
      </c>
      <c r="C212" s="2">
        <v>44985</v>
      </c>
      <c r="D212" t="s">
        <v>110</v>
      </c>
      <c r="E212" t="s">
        <v>707</v>
      </c>
      <c r="H212" t="s">
        <v>708</v>
      </c>
      <c r="J212" t="s">
        <v>111</v>
      </c>
      <c r="L212" t="s">
        <v>1009</v>
      </c>
      <c r="M212" t="s">
        <v>141</v>
      </c>
      <c r="N212" t="s">
        <v>146</v>
      </c>
      <c r="O212" t="s">
        <v>1246</v>
      </c>
      <c r="P212" s="3" t="s">
        <v>153</v>
      </c>
      <c r="Q212" t="s">
        <v>1319</v>
      </c>
      <c r="R212">
        <v>309</v>
      </c>
      <c r="T212" t="s">
        <v>178</v>
      </c>
      <c r="U212" t="s">
        <v>1534</v>
      </c>
      <c r="V212">
        <v>39</v>
      </c>
      <c r="W212" t="s">
        <v>1534</v>
      </c>
      <c r="X212">
        <v>39</v>
      </c>
      <c r="Y212" t="s">
        <v>1705</v>
      </c>
      <c r="Z212">
        <v>19</v>
      </c>
      <c r="AA212" t="s">
        <v>141</v>
      </c>
      <c r="AB212">
        <v>64000</v>
      </c>
      <c r="AG212" t="s">
        <v>1967</v>
      </c>
      <c r="AH212" t="s">
        <v>2318</v>
      </c>
      <c r="AI212" t="s">
        <v>2319</v>
      </c>
      <c r="AJ212">
        <v>8183440041</v>
      </c>
      <c r="AK212" t="s">
        <v>2320</v>
      </c>
      <c r="AN212">
        <v>8183440041</v>
      </c>
      <c r="AP212" s="5" t="s">
        <v>2498</v>
      </c>
      <c r="AR212" t="s">
        <v>2462</v>
      </c>
      <c r="AS212" s="2">
        <v>44985</v>
      </c>
      <c r="AT212" s="2">
        <v>44985</v>
      </c>
      <c r="AU212" s="10" t="s">
        <v>2499</v>
      </c>
    </row>
    <row r="213" spans="1:47" ht="19.5" customHeight="1" x14ac:dyDescent="0.3">
      <c r="A213">
        <v>2023</v>
      </c>
      <c r="B213" s="2">
        <v>44958</v>
      </c>
      <c r="C213" s="2">
        <v>44985</v>
      </c>
      <c r="D213" t="s">
        <v>110</v>
      </c>
      <c r="E213" t="s">
        <v>709</v>
      </c>
      <c r="H213" t="s">
        <v>710</v>
      </c>
      <c r="J213" t="s">
        <v>111</v>
      </c>
      <c r="L213" t="s">
        <v>1010</v>
      </c>
      <c r="M213" t="s">
        <v>141</v>
      </c>
      <c r="N213" t="s">
        <v>146</v>
      </c>
      <c r="O213" t="s">
        <v>1211</v>
      </c>
      <c r="P213" s="3" t="s">
        <v>153</v>
      </c>
      <c r="Q213" t="s">
        <v>1478</v>
      </c>
      <c r="R213">
        <v>140</v>
      </c>
      <c r="T213" t="s">
        <v>178</v>
      </c>
      <c r="U213" t="s">
        <v>1671</v>
      </c>
      <c r="V213">
        <v>39</v>
      </c>
      <c r="W213" t="s">
        <v>1671</v>
      </c>
      <c r="X213">
        <v>39</v>
      </c>
      <c r="Y213" t="s">
        <v>1705</v>
      </c>
      <c r="Z213">
        <v>19</v>
      </c>
      <c r="AA213" t="s">
        <v>141</v>
      </c>
      <c r="AB213">
        <v>64619</v>
      </c>
      <c r="AG213" t="s">
        <v>2321</v>
      </c>
      <c r="AH213" t="s">
        <v>2322</v>
      </c>
      <c r="AI213" t="s">
        <v>2174</v>
      </c>
      <c r="AJ213">
        <v>8134407440</v>
      </c>
      <c r="AK213" t="s">
        <v>2175</v>
      </c>
      <c r="AN213">
        <v>8134407440</v>
      </c>
      <c r="AP213" s="5" t="s">
        <v>2498</v>
      </c>
      <c r="AR213" t="s">
        <v>2462</v>
      </c>
      <c r="AS213" s="2">
        <v>44985</v>
      </c>
      <c r="AT213" s="2">
        <v>44985</v>
      </c>
      <c r="AU213" s="10" t="s">
        <v>2499</v>
      </c>
    </row>
    <row r="214" spans="1:47" ht="19.5" customHeight="1" x14ac:dyDescent="0.3">
      <c r="A214">
        <v>2023</v>
      </c>
      <c r="B214" s="2">
        <v>44958</v>
      </c>
      <c r="C214" s="2">
        <v>44985</v>
      </c>
      <c r="D214" t="s">
        <v>110</v>
      </c>
      <c r="E214" t="s">
        <v>711</v>
      </c>
      <c r="H214" t="s">
        <v>712</v>
      </c>
      <c r="J214" t="s">
        <v>111</v>
      </c>
      <c r="L214" t="s">
        <v>1011</v>
      </c>
      <c r="M214" t="s">
        <v>141</v>
      </c>
      <c r="N214" t="s">
        <v>146</v>
      </c>
      <c r="O214" t="s">
        <v>1247</v>
      </c>
      <c r="P214" s="3" t="s">
        <v>153</v>
      </c>
      <c r="Q214" t="s">
        <v>1479</v>
      </c>
      <c r="R214">
        <v>405</v>
      </c>
      <c r="T214" t="s">
        <v>178</v>
      </c>
      <c r="U214" t="s">
        <v>1545</v>
      </c>
      <c r="V214">
        <v>39</v>
      </c>
      <c r="W214" t="s">
        <v>1545</v>
      </c>
      <c r="X214">
        <v>39</v>
      </c>
      <c r="Y214" t="s">
        <v>1705</v>
      </c>
      <c r="Z214">
        <v>19</v>
      </c>
      <c r="AA214" t="s">
        <v>141</v>
      </c>
      <c r="AB214">
        <v>64810</v>
      </c>
      <c r="AG214" t="s">
        <v>2323</v>
      </c>
      <c r="AH214" t="s">
        <v>2162</v>
      </c>
      <c r="AI214" t="s">
        <v>2324</v>
      </c>
      <c r="AJ214">
        <v>8110522434</v>
      </c>
      <c r="AK214" t="s">
        <v>2325</v>
      </c>
      <c r="AN214">
        <v>8110522434</v>
      </c>
      <c r="AP214" s="5" t="s">
        <v>2498</v>
      </c>
      <c r="AR214" t="s">
        <v>2462</v>
      </c>
      <c r="AS214" s="2">
        <v>44985</v>
      </c>
      <c r="AT214" s="2">
        <v>44985</v>
      </c>
      <c r="AU214" s="10" t="s">
        <v>2499</v>
      </c>
    </row>
    <row r="215" spans="1:47" ht="19.5" customHeight="1" x14ac:dyDescent="0.3">
      <c r="A215">
        <v>2023</v>
      </c>
      <c r="B215" s="2">
        <v>44958</v>
      </c>
      <c r="C215" s="2">
        <v>44985</v>
      </c>
      <c r="D215" t="s">
        <v>110</v>
      </c>
      <c r="E215" t="s">
        <v>713</v>
      </c>
      <c r="H215" t="s">
        <v>714</v>
      </c>
      <c r="J215" t="s">
        <v>111</v>
      </c>
      <c r="L215" t="s">
        <v>1012</v>
      </c>
      <c r="M215" t="s">
        <v>143</v>
      </c>
      <c r="N215" t="s">
        <v>146</v>
      </c>
      <c r="O215" t="s">
        <v>1248</v>
      </c>
      <c r="P215" s="3" t="s">
        <v>153</v>
      </c>
      <c r="Q215" t="s">
        <v>1480</v>
      </c>
      <c r="R215">
        <v>1431</v>
      </c>
      <c r="T215" t="s">
        <v>178</v>
      </c>
      <c r="U215" t="s">
        <v>1672</v>
      </c>
      <c r="V215">
        <v>37</v>
      </c>
      <c r="W215" t="s">
        <v>1672</v>
      </c>
      <c r="X215">
        <v>37</v>
      </c>
      <c r="Y215" t="s">
        <v>1731</v>
      </c>
      <c r="Z215">
        <v>9</v>
      </c>
      <c r="AA215" t="s">
        <v>143</v>
      </c>
      <c r="AB215">
        <v>3920</v>
      </c>
      <c r="AG215" t="s">
        <v>2326</v>
      </c>
      <c r="AH215" t="s">
        <v>1952</v>
      </c>
      <c r="AI215" t="s">
        <v>2327</v>
      </c>
      <c r="AJ215">
        <v>5553595747</v>
      </c>
      <c r="AK215" t="s">
        <v>2328</v>
      </c>
      <c r="AN215">
        <v>5553595747</v>
      </c>
      <c r="AP215" s="5" t="s">
        <v>2498</v>
      </c>
      <c r="AR215" t="s">
        <v>2462</v>
      </c>
      <c r="AS215" s="2">
        <v>44985</v>
      </c>
      <c r="AT215" s="2">
        <v>44985</v>
      </c>
      <c r="AU215" s="10" t="s">
        <v>2499</v>
      </c>
    </row>
    <row r="216" spans="1:47" ht="19.5" customHeight="1" x14ac:dyDescent="0.3">
      <c r="A216">
        <v>2023</v>
      </c>
      <c r="B216" s="2">
        <v>44958</v>
      </c>
      <c r="C216" s="2">
        <v>44985</v>
      </c>
      <c r="D216" t="s">
        <v>110</v>
      </c>
      <c r="E216" t="s">
        <v>715</v>
      </c>
      <c r="H216" t="s">
        <v>716</v>
      </c>
      <c r="J216" t="s">
        <v>111</v>
      </c>
      <c r="L216" t="s">
        <v>1013</v>
      </c>
      <c r="M216" t="s">
        <v>141</v>
      </c>
      <c r="N216" t="s">
        <v>146</v>
      </c>
      <c r="O216" t="s">
        <v>1193</v>
      </c>
      <c r="P216" s="3" t="s">
        <v>172</v>
      </c>
      <c r="Q216" t="s">
        <v>1481</v>
      </c>
      <c r="R216">
        <v>130</v>
      </c>
      <c r="T216" t="s">
        <v>178</v>
      </c>
      <c r="U216" t="s">
        <v>1594</v>
      </c>
      <c r="V216">
        <v>39</v>
      </c>
      <c r="W216" t="s">
        <v>1594</v>
      </c>
      <c r="X216">
        <v>39</v>
      </c>
      <c r="Y216" t="s">
        <v>1705</v>
      </c>
      <c r="Z216">
        <v>19</v>
      </c>
      <c r="AA216" t="s">
        <v>141</v>
      </c>
      <c r="AB216">
        <v>64650</v>
      </c>
      <c r="AG216" t="s">
        <v>2329</v>
      </c>
      <c r="AH216" t="s">
        <v>2330</v>
      </c>
      <c r="AI216" t="s">
        <v>2331</v>
      </c>
      <c r="AJ216">
        <v>5552004300</v>
      </c>
      <c r="AK216" t="s">
        <v>2332</v>
      </c>
      <c r="AN216">
        <v>5552004300</v>
      </c>
      <c r="AP216" s="5" t="s">
        <v>2498</v>
      </c>
      <c r="AR216" t="s">
        <v>2462</v>
      </c>
      <c r="AS216" s="2">
        <v>44985</v>
      </c>
      <c r="AT216" s="2">
        <v>44985</v>
      </c>
      <c r="AU216" s="10" t="s">
        <v>2499</v>
      </c>
    </row>
    <row r="217" spans="1:47" ht="19.5" customHeight="1" x14ac:dyDescent="0.3">
      <c r="A217">
        <v>2023</v>
      </c>
      <c r="B217" s="2">
        <v>44958</v>
      </c>
      <c r="C217" s="2">
        <v>44985</v>
      </c>
      <c r="D217" t="s">
        <v>110</v>
      </c>
      <c r="E217" t="s">
        <v>717</v>
      </c>
      <c r="H217" t="s">
        <v>718</v>
      </c>
      <c r="J217" t="s">
        <v>111</v>
      </c>
      <c r="L217" t="s">
        <v>1014</v>
      </c>
      <c r="M217" t="s">
        <v>141</v>
      </c>
      <c r="N217" t="s">
        <v>146</v>
      </c>
      <c r="O217" t="s">
        <v>1249</v>
      </c>
      <c r="P217" s="3" t="s">
        <v>153</v>
      </c>
      <c r="Q217" t="s">
        <v>1482</v>
      </c>
      <c r="R217">
        <v>2806</v>
      </c>
      <c r="T217" t="s">
        <v>178</v>
      </c>
      <c r="U217" t="s">
        <v>1673</v>
      </c>
      <c r="V217">
        <v>39</v>
      </c>
      <c r="W217" t="s">
        <v>1673</v>
      </c>
      <c r="X217">
        <v>39</v>
      </c>
      <c r="Y217" t="s">
        <v>1705</v>
      </c>
      <c r="Z217">
        <v>19</v>
      </c>
      <c r="AA217" t="s">
        <v>141</v>
      </c>
      <c r="AB217">
        <v>64520</v>
      </c>
      <c r="AG217" t="s">
        <v>2333</v>
      </c>
      <c r="AH217" t="s">
        <v>1814</v>
      </c>
      <c r="AI217" t="s">
        <v>1888</v>
      </c>
      <c r="AJ217">
        <v>8183745600</v>
      </c>
      <c r="AK217" t="s">
        <v>2334</v>
      </c>
      <c r="AN217">
        <v>8183745600</v>
      </c>
      <c r="AP217" s="5" t="s">
        <v>2498</v>
      </c>
      <c r="AR217" t="s">
        <v>2462</v>
      </c>
      <c r="AS217" s="2">
        <v>44985</v>
      </c>
      <c r="AT217" s="2">
        <v>44985</v>
      </c>
      <c r="AU217" s="10" t="s">
        <v>2499</v>
      </c>
    </row>
    <row r="218" spans="1:47" ht="19.5" customHeight="1" x14ac:dyDescent="0.3">
      <c r="A218">
        <v>2023</v>
      </c>
      <c r="B218" s="2">
        <v>44958</v>
      </c>
      <c r="C218" s="2">
        <v>44985</v>
      </c>
      <c r="D218" t="s">
        <v>110</v>
      </c>
      <c r="E218" t="s">
        <v>719</v>
      </c>
      <c r="H218" t="s">
        <v>720</v>
      </c>
      <c r="J218" t="s">
        <v>111</v>
      </c>
      <c r="L218" t="s">
        <v>1015</v>
      </c>
      <c r="M218" t="s">
        <v>141</v>
      </c>
      <c r="N218" t="s">
        <v>146</v>
      </c>
      <c r="O218" t="s">
        <v>1250</v>
      </c>
      <c r="P218" s="3" t="s">
        <v>153</v>
      </c>
      <c r="Q218" t="s">
        <v>1483</v>
      </c>
      <c r="R218">
        <v>216</v>
      </c>
      <c r="T218" t="s">
        <v>178</v>
      </c>
      <c r="U218" t="s">
        <v>1674</v>
      </c>
      <c r="V218">
        <v>39</v>
      </c>
      <c r="W218" t="s">
        <v>1674</v>
      </c>
      <c r="X218">
        <v>39</v>
      </c>
      <c r="Y218" t="s">
        <v>1705</v>
      </c>
      <c r="Z218">
        <v>19</v>
      </c>
      <c r="AA218" t="s">
        <v>141</v>
      </c>
      <c r="AB218">
        <v>64290</v>
      </c>
      <c r="AG218" t="s">
        <v>2335</v>
      </c>
      <c r="AH218" t="s">
        <v>2336</v>
      </c>
      <c r="AI218" t="s">
        <v>2337</v>
      </c>
      <c r="AJ218">
        <v>8183311674</v>
      </c>
      <c r="AK218" t="s">
        <v>2338</v>
      </c>
      <c r="AN218">
        <v>8183311674</v>
      </c>
      <c r="AP218" s="5" t="s">
        <v>2498</v>
      </c>
      <c r="AR218" t="s">
        <v>2462</v>
      </c>
      <c r="AS218" s="2">
        <v>44985</v>
      </c>
      <c r="AT218" s="2">
        <v>44985</v>
      </c>
      <c r="AU218" s="10" t="s">
        <v>2499</v>
      </c>
    </row>
    <row r="219" spans="1:47" ht="19.5" customHeight="1" x14ac:dyDescent="0.3">
      <c r="A219">
        <v>2023</v>
      </c>
      <c r="B219" s="2">
        <v>44958</v>
      </c>
      <c r="C219" s="2">
        <v>44985</v>
      </c>
      <c r="D219" t="s">
        <v>110</v>
      </c>
      <c r="E219" t="s">
        <v>721</v>
      </c>
      <c r="H219" t="s">
        <v>722</v>
      </c>
      <c r="J219" t="s">
        <v>111</v>
      </c>
      <c r="L219" t="s">
        <v>1016</v>
      </c>
      <c r="M219" t="s">
        <v>141</v>
      </c>
      <c r="N219" t="s">
        <v>146</v>
      </c>
      <c r="O219" t="s">
        <v>1251</v>
      </c>
      <c r="P219" s="3" t="s">
        <v>172</v>
      </c>
      <c r="Q219" t="s">
        <v>1344</v>
      </c>
      <c r="R219">
        <v>151</v>
      </c>
      <c r="T219" t="s">
        <v>178</v>
      </c>
      <c r="U219" t="s">
        <v>1565</v>
      </c>
      <c r="V219">
        <v>39</v>
      </c>
      <c r="W219" t="s">
        <v>1565</v>
      </c>
      <c r="X219">
        <v>39</v>
      </c>
      <c r="Y219" t="s">
        <v>1705</v>
      </c>
      <c r="Z219">
        <v>19</v>
      </c>
      <c r="AA219" t="s">
        <v>141</v>
      </c>
      <c r="AB219">
        <v>64460</v>
      </c>
      <c r="AG219" t="s">
        <v>2339</v>
      </c>
      <c r="AH219" t="s">
        <v>2340</v>
      </c>
      <c r="AI219" t="s">
        <v>2098</v>
      </c>
      <c r="AJ219">
        <v>8181297000</v>
      </c>
      <c r="AK219" t="s">
        <v>2341</v>
      </c>
      <c r="AN219">
        <v>8181297000</v>
      </c>
      <c r="AP219" s="5" t="s">
        <v>2498</v>
      </c>
      <c r="AR219" t="s">
        <v>2462</v>
      </c>
      <c r="AS219" s="2">
        <v>44985</v>
      </c>
      <c r="AT219" s="2">
        <v>44985</v>
      </c>
      <c r="AU219" s="10" t="s">
        <v>2499</v>
      </c>
    </row>
    <row r="220" spans="1:47" ht="19.5" customHeight="1" x14ac:dyDescent="0.3">
      <c r="A220">
        <v>2023</v>
      </c>
      <c r="B220" s="2">
        <v>44958</v>
      </c>
      <c r="C220" s="2">
        <v>44985</v>
      </c>
      <c r="D220" t="s">
        <v>110</v>
      </c>
      <c r="E220" t="s">
        <v>723</v>
      </c>
      <c r="H220" t="s">
        <v>724</v>
      </c>
      <c r="J220" t="s">
        <v>111</v>
      </c>
      <c r="L220" t="s">
        <v>1017</v>
      </c>
      <c r="M220" t="s">
        <v>141</v>
      </c>
      <c r="N220" t="s">
        <v>146</v>
      </c>
      <c r="O220" t="s">
        <v>1252</v>
      </c>
      <c r="P220" s="3" t="s">
        <v>153</v>
      </c>
      <c r="Q220" t="s">
        <v>1484</v>
      </c>
      <c r="R220">
        <v>1308</v>
      </c>
      <c r="T220" t="s">
        <v>178</v>
      </c>
      <c r="U220" t="s">
        <v>1584</v>
      </c>
      <c r="V220">
        <v>39</v>
      </c>
      <c r="W220" t="s">
        <v>1584</v>
      </c>
      <c r="X220">
        <v>39</v>
      </c>
      <c r="Y220" t="s">
        <v>1705</v>
      </c>
      <c r="Z220">
        <v>19</v>
      </c>
      <c r="AA220" t="s">
        <v>141</v>
      </c>
      <c r="AB220">
        <v>64040</v>
      </c>
      <c r="AG220" t="s">
        <v>2342</v>
      </c>
      <c r="AH220" t="s">
        <v>2162</v>
      </c>
      <c r="AI220" t="s">
        <v>1888</v>
      </c>
      <c r="AJ220">
        <v>8184790480</v>
      </c>
      <c r="AK220" t="s">
        <v>2343</v>
      </c>
      <c r="AN220">
        <v>8184790480</v>
      </c>
      <c r="AP220" s="5" t="s">
        <v>2498</v>
      </c>
      <c r="AR220" t="s">
        <v>2462</v>
      </c>
      <c r="AS220" s="2">
        <v>44985</v>
      </c>
      <c r="AT220" s="2">
        <v>44985</v>
      </c>
      <c r="AU220" s="10" t="s">
        <v>2499</v>
      </c>
    </row>
    <row r="221" spans="1:47" ht="19.5" customHeight="1" x14ac:dyDescent="0.3">
      <c r="A221">
        <v>2023</v>
      </c>
      <c r="B221" s="2">
        <v>44958</v>
      </c>
      <c r="C221" s="2">
        <v>44985</v>
      </c>
      <c r="D221" t="s">
        <v>110</v>
      </c>
      <c r="E221" t="s">
        <v>725</v>
      </c>
      <c r="H221" t="s">
        <v>726</v>
      </c>
      <c r="J221" t="s">
        <v>111</v>
      </c>
      <c r="L221" t="s">
        <v>1018</v>
      </c>
      <c r="M221" t="s">
        <v>141</v>
      </c>
      <c r="N221" t="s">
        <v>146</v>
      </c>
      <c r="O221" t="s">
        <v>1253</v>
      </c>
      <c r="P221" s="3" t="s">
        <v>172</v>
      </c>
      <c r="Q221" t="s">
        <v>1308</v>
      </c>
      <c r="R221">
        <v>555</v>
      </c>
      <c r="T221" t="s">
        <v>178</v>
      </c>
      <c r="U221" t="s">
        <v>1675</v>
      </c>
      <c r="V221">
        <v>46</v>
      </c>
      <c r="W221" t="s">
        <v>1675</v>
      </c>
      <c r="X221">
        <v>46</v>
      </c>
      <c r="Y221" t="s">
        <v>1706</v>
      </c>
      <c r="Z221">
        <v>19</v>
      </c>
      <c r="AA221" t="s">
        <v>141</v>
      </c>
      <c r="AB221">
        <v>66470</v>
      </c>
      <c r="AG221" t="s">
        <v>2344</v>
      </c>
      <c r="AH221" t="s">
        <v>2345</v>
      </c>
      <c r="AI221" t="s">
        <v>1931</v>
      </c>
      <c r="AJ221">
        <v>5208004287</v>
      </c>
      <c r="AK221" t="s">
        <v>2346</v>
      </c>
      <c r="AN221">
        <v>5208004287</v>
      </c>
      <c r="AP221" s="5" t="s">
        <v>2498</v>
      </c>
      <c r="AR221" t="s">
        <v>2462</v>
      </c>
      <c r="AS221" s="2">
        <v>44985</v>
      </c>
      <c r="AT221" s="2">
        <v>44985</v>
      </c>
      <c r="AU221" s="10" t="s">
        <v>2499</v>
      </c>
    </row>
    <row r="222" spans="1:47" ht="19.5" customHeight="1" x14ac:dyDescent="0.3">
      <c r="A222">
        <v>2023</v>
      </c>
      <c r="B222" s="2">
        <v>44958</v>
      </c>
      <c r="C222" s="2">
        <v>44985</v>
      </c>
      <c r="D222" t="s">
        <v>110</v>
      </c>
      <c r="E222" t="s">
        <v>727</v>
      </c>
      <c r="H222" t="s">
        <v>728</v>
      </c>
      <c r="J222" t="s">
        <v>111</v>
      </c>
      <c r="L222" t="s">
        <v>1019</v>
      </c>
      <c r="M222" t="s">
        <v>141</v>
      </c>
      <c r="N222" t="s">
        <v>146</v>
      </c>
      <c r="O222" t="s">
        <v>1093</v>
      </c>
      <c r="P222" s="3" t="s">
        <v>153</v>
      </c>
      <c r="Q222" t="s">
        <v>1485</v>
      </c>
      <c r="R222">
        <v>708</v>
      </c>
      <c r="T222" t="s">
        <v>178</v>
      </c>
      <c r="U222" t="s">
        <v>1569</v>
      </c>
      <c r="V222">
        <v>39</v>
      </c>
      <c r="W222" t="s">
        <v>1569</v>
      </c>
      <c r="X222">
        <v>39</v>
      </c>
      <c r="Y222" t="s">
        <v>1705</v>
      </c>
      <c r="Z222">
        <v>19</v>
      </c>
      <c r="AA222" t="s">
        <v>141</v>
      </c>
      <c r="AB222">
        <v>64610</v>
      </c>
      <c r="AG222" t="s">
        <v>2347</v>
      </c>
      <c r="AH222" t="s">
        <v>2348</v>
      </c>
      <c r="AI222" t="s">
        <v>2143</v>
      </c>
      <c r="AJ222">
        <v>8110228662</v>
      </c>
      <c r="AK222" t="s">
        <v>2349</v>
      </c>
      <c r="AN222">
        <v>8110228662</v>
      </c>
      <c r="AP222" s="5" t="s">
        <v>2498</v>
      </c>
      <c r="AR222" t="s">
        <v>2462</v>
      </c>
      <c r="AS222" s="2">
        <v>44985</v>
      </c>
      <c r="AT222" s="2">
        <v>44985</v>
      </c>
      <c r="AU222" s="10" t="s">
        <v>2499</v>
      </c>
    </row>
    <row r="223" spans="1:47" ht="19.5" customHeight="1" x14ac:dyDescent="0.3">
      <c r="A223">
        <v>2023</v>
      </c>
      <c r="B223" s="2">
        <v>44958</v>
      </c>
      <c r="C223" s="2">
        <v>44985</v>
      </c>
      <c r="D223" t="s">
        <v>110</v>
      </c>
      <c r="E223" t="s">
        <v>729</v>
      </c>
      <c r="H223" t="s">
        <v>730</v>
      </c>
      <c r="J223" t="s">
        <v>111</v>
      </c>
      <c r="L223" t="s">
        <v>1020</v>
      </c>
      <c r="M223" t="s">
        <v>143</v>
      </c>
      <c r="N223" t="s">
        <v>146</v>
      </c>
      <c r="O223" t="s">
        <v>1254</v>
      </c>
      <c r="P223" s="3" t="s">
        <v>153</v>
      </c>
      <c r="Q223" t="s">
        <v>1486</v>
      </c>
      <c r="R223">
        <v>67</v>
      </c>
      <c r="T223" t="s">
        <v>178</v>
      </c>
      <c r="U223" t="s">
        <v>1676</v>
      </c>
      <c r="V223">
        <v>17</v>
      </c>
      <c r="W223" t="s">
        <v>1676</v>
      </c>
      <c r="X223">
        <v>17</v>
      </c>
      <c r="Y223" t="s">
        <v>1710</v>
      </c>
      <c r="Z223">
        <v>9</v>
      </c>
      <c r="AA223" t="s">
        <v>143</v>
      </c>
      <c r="AB223">
        <v>6410</v>
      </c>
      <c r="AG223" t="s">
        <v>2350</v>
      </c>
      <c r="AH223" t="s">
        <v>2351</v>
      </c>
      <c r="AI223" t="s">
        <v>2352</v>
      </c>
      <c r="AJ223">
        <v>5552865392</v>
      </c>
      <c r="AK223" t="s">
        <v>2353</v>
      </c>
      <c r="AN223">
        <v>5552865392</v>
      </c>
      <c r="AP223" s="5" t="s">
        <v>2498</v>
      </c>
      <c r="AR223" t="s">
        <v>2462</v>
      </c>
      <c r="AS223" s="2">
        <v>44985</v>
      </c>
      <c r="AT223" s="2">
        <v>44985</v>
      </c>
      <c r="AU223" s="10" t="s">
        <v>2499</v>
      </c>
    </row>
    <row r="224" spans="1:47" ht="19.5" customHeight="1" x14ac:dyDescent="0.3">
      <c r="A224">
        <v>2023</v>
      </c>
      <c r="B224" s="2">
        <v>44958</v>
      </c>
      <c r="C224" s="2">
        <v>44985</v>
      </c>
      <c r="D224" t="s">
        <v>110</v>
      </c>
      <c r="E224" t="s">
        <v>731</v>
      </c>
      <c r="H224" t="s">
        <v>732</v>
      </c>
      <c r="J224" t="s">
        <v>111</v>
      </c>
      <c r="L224" t="s">
        <v>1021</v>
      </c>
      <c r="M224" t="s">
        <v>141</v>
      </c>
      <c r="N224" t="s">
        <v>146</v>
      </c>
      <c r="O224" t="s">
        <v>1255</v>
      </c>
      <c r="P224" s="3" t="s">
        <v>153</v>
      </c>
      <c r="Q224" t="s">
        <v>1487</v>
      </c>
      <c r="R224">
        <v>727</v>
      </c>
      <c r="T224" t="s">
        <v>178</v>
      </c>
      <c r="U224" t="s">
        <v>1677</v>
      </c>
      <c r="V224">
        <v>39</v>
      </c>
      <c r="W224" t="s">
        <v>1677</v>
      </c>
      <c r="X224">
        <v>39</v>
      </c>
      <c r="Y224" t="s">
        <v>1705</v>
      </c>
      <c r="Z224">
        <v>19</v>
      </c>
      <c r="AA224" t="s">
        <v>141</v>
      </c>
      <c r="AB224">
        <v>6400</v>
      </c>
      <c r="AG224" t="s">
        <v>2354</v>
      </c>
      <c r="AH224" t="s">
        <v>2355</v>
      </c>
      <c r="AI224" t="s">
        <v>2356</v>
      </c>
      <c r="AJ224">
        <v>8183741506</v>
      </c>
      <c r="AK224" t="s">
        <v>2357</v>
      </c>
      <c r="AN224">
        <v>8183741506</v>
      </c>
      <c r="AP224" s="5" t="s">
        <v>2498</v>
      </c>
      <c r="AR224" t="s">
        <v>2462</v>
      </c>
      <c r="AS224" s="2">
        <v>44985</v>
      </c>
      <c r="AT224" s="2">
        <v>44985</v>
      </c>
      <c r="AU224" s="10" t="s">
        <v>2499</v>
      </c>
    </row>
    <row r="225" spans="1:47" ht="19.5" customHeight="1" x14ac:dyDescent="0.3">
      <c r="A225">
        <v>2023</v>
      </c>
      <c r="B225" s="2">
        <v>44958</v>
      </c>
      <c r="C225" s="2">
        <v>44985</v>
      </c>
      <c r="D225" t="s">
        <v>110</v>
      </c>
      <c r="E225" t="s">
        <v>733</v>
      </c>
      <c r="H225" t="s">
        <v>734</v>
      </c>
      <c r="J225" t="s">
        <v>111</v>
      </c>
      <c r="L225" t="s">
        <v>1022</v>
      </c>
      <c r="M225" t="s">
        <v>141</v>
      </c>
      <c r="N225" t="s">
        <v>146</v>
      </c>
      <c r="O225" t="s">
        <v>1256</v>
      </c>
      <c r="P225" s="3" t="s">
        <v>153</v>
      </c>
      <c r="Q225" t="s">
        <v>1384</v>
      </c>
      <c r="R225">
        <v>729</v>
      </c>
      <c r="T225" t="s">
        <v>178</v>
      </c>
      <c r="U225" t="s">
        <v>1678</v>
      </c>
      <c r="V225">
        <v>39</v>
      </c>
      <c r="W225" t="s">
        <v>1678</v>
      </c>
      <c r="X225">
        <v>39</v>
      </c>
      <c r="Y225" t="s">
        <v>1705</v>
      </c>
      <c r="Z225">
        <v>19</v>
      </c>
      <c r="AA225" t="s">
        <v>141</v>
      </c>
      <c r="AB225">
        <v>64820</v>
      </c>
      <c r="AG225" t="s">
        <v>1987</v>
      </c>
      <c r="AH225" t="s">
        <v>1988</v>
      </c>
      <c r="AI225" t="s">
        <v>1989</v>
      </c>
      <c r="AJ225">
        <v>8188509000</v>
      </c>
      <c r="AK225" t="s">
        <v>2358</v>
      </c>
      <c r="AN225">
        <v>8188509000</v>
      </c>
      <c r="AP225" s="5" t="s">
        <v>2498</v>
      </c>
      <c r="AR225" t="s">
        <v>2462</v>
      </c>
      <c r="AS225" s="2">
        <v>44985</v>
      </c>
      <c r="AT225" s="2">
        <v>44985</v>
      </c>
      <c r="AU225" s="10" t="s">
        <v>2499</v>
      </c>
    </row>
    <row r="226" spans="1:47" ht="19.5" customHeight="1" x14ac:dyDescent="0.3">
      <c r="A226">
        <v>2023</v>
      </c>
      <c r="B226" s="2">
        <v>44958</v>
      </c>
      <c r="C226" s="2">
        <v>44985</v>
      </c>
      <c r="D226" t="s">
        <v>110</v>
      </c>
      <c r="E226" t="s">
        <v>735</v>
      </c>
      <c r="H226" t="s">
        <v>736</v>
      </c>
      <c r="J226" t="s">
        <v>111</v>
      </c>
      <c r="L226" t="s">
        <v>1023</v>
      </c>
      <c r="M226" t="s">
        <v>141</v>
      </c>
      <c r="N226" t="s">
        <v>146</v>
      </c>
      <c r="O226" t="s">
        <v>1257</v>
      </c>
      <c r="P226" s="3" t="s">
        <v>172</v>
      </c>
      <c r="Q226" t="s">
        <v>1488</v>
      </c>
      <c r="R226">
        <v>234</v>
      </c>
      <c r="T226" t="s">
        <v>178</v>
      </c>
      <c r="U226" t="s">
        <v>1525</v>
      </c>
      <c r="V226">
        <v>39</v>
      </c>
      <c r="W226" t="s">
        <v>1525</v>
      </c>
      <c r="X226">
        <v>39</v>
      </c>
      <c r="Y226" t="s">
        <v>1705</v>
      </c>
      <c r="Z226">
        <v>19</v>
      </c>
      <c r="AA226" t="s">
        <v>141</v>
      </c>
      <c r="AB226">
        <v>64000</v>
      </c>
      <c r="AG226" t="s">
        <v>2359</v>
      </c>
      <c r="AH226" t="s">
        <v>2360</v>
      </c>
      <c r="AI226" t="s">
        <v>2361</v>
      </c>
      <c r="AJ226">
        <v>5551403000</v>
      </c>
      <c r="AK226" t="s">
        <v>2362</v>
      </c>
      <c r="AN226">
        <v>5551403000</v>
      </c>
      <c r="AP226" s="5" t="s">
        <v>2498</v>
      </c>
      <c r="AR226" t="s">
        <v>2462</v>
      </c>
      <c r="AS226" s="2">
        <v>44985</v>
      </c>
      <c r="AT226" s="2">
        <v>44985</v>
      </c>
      <c r="AU226" s="10" t="s">
        <v>2499</v>
      </c>
    </row>
    <row r="227" spans="1:47" ht="19.5" customHeight="1" x14ac:dyDescent="0.3">
      <c r="A227">
        <v>2023</v>
      </c>
      <c r="B227" s="2">
        <v>44958</v>
      </c>
      <c r="C227" s="2">
        <v>44985</v>
      </c>
      <c r="D227" t="s">
        <v>110</v>
      </c>
      <c r="E227" t="s">
        <v>737</v>
      </c>
      <c r="H227" t="s">
        <v>738</v>
      </c>
      <c r="J227" t="s">
        <v>111</v>
      </c>
      <c r="L227" t="s">
        <v>1024</v>
      </c>
      <c r="M227" t="s">
        <v>120</v>
      </c>
      <c r="N227" t="s">
        <v>146</v>
      </c>
      <c r="O227" t="s">
        <v>1258</v>
      </c>
      <c r="P227" s="3" t="s">
        <v>153</v>
      </c>
      <c r="Q227" t="s">
        <v>1489</v>
      </c>
      <c r="R227">
        <v>1025</v>
      </c>
      <c r="T227" t="s">
        <v>178</v>
      </c>
      <c r="U227" t="s">
        <v>1679</v>
      </c>
      <c r="V227">
        <v>28</v>
      </c>
      <c r="W227" t="s">
        <v>1679</v>
      </c>
      <c r="X227">
        <v>28</v>
      </c>
      <c r="Y227" t="s">
        <v>1729</v>
      </c>
      <c r="Z227">
        <v>24</v>
      </c>
      <c r="AA227" t="s">
        <v>120</v>
      </c>
      <c r="AB227">
        <v>78216</v>
      </c>
      <c r="AG227" t="s">
        <v>2363</v>
      </c>
      <c r="AH227" t="s">
        <v>2364</v>
      </c>
      <c r="AI227" t="s">
        <v>1992</v>
      </c>
      <c r="AJ227">
        <v>4444796183</v>
      </c>
      <c r="AK227" t="s">
        <v>2365</v>
      </c>
      <c r="AN227">
        <v>4444796183</v>
      </c>
      <c r="AP227" s="5" t="s">
        <v>2498</v>
      </c>
      <c r="AR227" t="s">
        <v>2462</v>
      </c>
      <c r="AS227" s="2">
        <v>44985</v>
      </c>
      <c r="AT227" s="2">
        <v>44985</v>
      </c>
      <c r="AU227" s="10" t="s">
        <v>2499</v>
      </c>
    </row>
    <row r="228" spans="1:47" ht="19.5" customHeight="1" x14ac:dyDescent="0.3">
      <c r="A228">
        <v>2023</v>
      </c>
      <c r="B228" s="2">
        <v>44958</v>
      </c>
      <c r="C228" s="2">
        <v>44985</v>
      </c>
      <c r="D228" t="s">
        <v>110</v>
      </c>
      <c r="E228" t="s">
        <v>739</v>
      </c>
      <c r="H228" t="s">
        <v>740</v>
      </c>
      <c r="J228" t="s">
        <v>111</v>
      </c>
      <c r="L228" t="s">
        <v>1025</v>
      </c>
      <c r="M228" t="s">
        <v>141</v>
      </c>
      <c r="N228" t="s">
        <v>146</v>
      </c>
      <c r="O228" t="s">
        <v>1078</v>
      </c>
      <c r="P228" s="3" t="s">
        <v>153</v>
      </c>
      <c r="Q228" t="s">
        <v>1490</v>
      </c>
      <c r="R228">
        <v>225</v>
      </c>
      <c r="T228" t="s">
        <v>178</v>
      </c>
      <c r="U228" t="s">
        <v>1680</v>
      </c>
      <c r="V228">
        <v>45</v>
      </c>
      <c r="W228" t="s">
        <v>1680</v>
      </c>
      <c r="X228">
        <v>45</v>
      </c>
      <c r="Y228" t="s">
        <v>1732</v>
      </c>
      <c r="Z228">
        <v>19</v>
      </c>
      <c r="AA228" t="s">
        <v>141</v>
      </c>
      <c r="AB228">
        <v>65510</v>
      </c>
      <c r="AG228" t="s">
        <v>2366</v>
      </c>
      <c r="AH228" t="s">
        <v>2367</v>
      </c>
      <c r="AI228" t="s">
        <v>1953</v>
      </c>
      <c r="AJ228">
        <v>8132280799</v>
      </c>
      <c r="AK228" t="s">
        <v>2368</v>
      </c>
      <c r="AN228">
        <v>8132280799</v>
      </c>
      <c r="AP228" s="5" t="s">
        <v>2498</v>
      </c>
      <c r="AR228" t="s">
        <v>2462</v>
      </c>
      <c r="AS228" s="2">
        <v>44985</v>
      </c>
      <c r="AT228" s="2">
        <v>44985</v>
      </c>
      <c r="AU228" s="10" t="s">
        <v>2499</v>
      </c>
    </row>
    <row r="229" spans="1:47" ht="19.5" customHeight="1" x14ac:dyDescent="0.3">
      <c r="A229">
        <v>2023</v>
      </c>
      <c r="B229" s="2">
        <v>44958</v>
      </c>
      <c r="C229" s="2">
        <v>44985</v>
      </c>
      <c r="D229" t="s">
        <v>110</v>
      </c>
      <c r="E229" t="s">
        <v>741</v>
      </c>
      <c r="H229" t="s">
        <v>742</v>
      </c>
      <c r="J229" t="s">
        <v>111</v>
      </c>
      <c r="L229" t="s">
        <v>1026</v>
      </c>
      <c r="M229" t="s">
        <v>141</v>
      </c>
      <c r="N229" t="s">
        <v>146</v>
      </c>
      <c r="O229" t="s">
        <v>1259</v>
      </c>
      <c r="P229" s="3" t="s">
        <v>153</v>
      </c>
      <c r="Q229" t="s">
        <v>1414</v>
      </c>
      <c r="R229">
        <v>575</v>
      </c>
      <c r="T229" t="s">
        <v>178</v>
      </c>
      <c r="U229" t="s">
        <v>1623</v>
      </c>
      <c r="V229">
        <v>19</v>
      </c>
      <c r="W229" t="s">
        <v>1623</v>
      </c>
      <c r="X229">
        <v>19</v>
      </c>
      <c r="Y229" t="s">
        <v>1704</v>
      </c>
      <c r="Z229">
        <v>19</v>
      </c>
      <c r="AA229" t="s">
        <v>141</v>
      </c>
      <c r="AB229">
        <v>66267</v>
      </c>
      <c r="AG229" t="s">
        <v>2369</v>
      </c>
      <c r="AH229" t="s">
        <v>2370</v>
      </c>
      <c r="AI229" t="s">
        <v>1931</v>
      </c>
      <c r="AJ229">
        <v>8182539660</v>
      </c>
      <c r="AK229" t="s">
        <v>2371</v>
      </c>
      <c r="AN229">
        <v>8182539660</v>
      </c>
      <c r="AP229" s="5" t="s">
        <v>2498</v>
      </c>
      <c r="AR229" t="s">
        <v>2462</v>
      </c>
      <c r="AS229" s="2">
        <v>44985</v>
      </c>
      <c r="AT229" s="2">
        <v>44985</v>
      </c>
      <c r="AU229" s="10" t="s">
        <v>2499</v>
      </c>
    </row>
    <row r="230" spans="1:47" ht="19.5" customHeight="1" x14ac:dyDescent="0.3">
      <c r="A230">
        <v>2023</v>
      </c>
      <c r="B230" s="2">
        <v>44958</v>
      </c>
      <c r="C230" s="2">
        <v>44985</v>
      </c>
      <c r="D230" t="s">
        <v>110</v>
      </c>
      <c r="E230" t="s">
        <v>743</v>
      </c>
      <c r="H230" t="s">
        <v>744</v>
      </c>
      <c r="J230" t="s">
        <v>111</v>
      </c>
      <c r="L230" t="s">
        <v>1027</v>
      </c>
      <c r="M230" t="s">
        <v>141</v>
      </c>
      <c r="N230" t="s">
        <v>146</v>
      </c>
      <c r="O230" t="s">
        <v>1245</v>
      </c>
      <c r="P230" s="3" t="s">
        <v>153</v>
      </c>
      <c r="Q230" t="s">
        <v>1491</v>
      </c>
      <c r="R230">
        <v>303</v>
      </c>
      <c r="T230" t="s">
        <v>178</v>
      </c>
      <c r="U230" t="s">
        <v>1681</v>
      </c>
      <c r="V230">
        <v>6</v>
      </c>
      <c r="W230" t="s">
        <v>1681</v>
      </c>
      <c r="X230">
        <v>6</v>
      </c>
      <c r="Y230" t="s">
        <v>1712</v>
      </c>
      <c r="Z230">
        <v>19</v>
      </c>
      <c r="AA230" t="s">
        <v>141</v>
      </c>
      <c r="AB230">
        <v>66628</v>
      </c>
      <c r="AG230" t="s">
        <v>2372</v>
      </c>
      <c r="AH230" t="s">
        <v>2373</v>
      </c>
      <c r="AI230" t="s">
        <v>1788</v>
      </c>
      <c r="AJ230">
        <v>8114771000</v>
      </c>
      <c r="AK230" t="s">
        <v>2374</v>
      </c>
      <c r="AN230">
        <v>8114771000</v>
      </c>
      <c r="AP230" s="5" t="s">
        <v>2498</v>
      </c>
      <c r="AR230" t="s">
        <v>2462</v>
      </c>
      <c r="AS230" s="2">
        <v>44985</v>
      </c>
      <c r="AT230" s="2">
        <v>44985</v>
      </c>
      <c r="AU230" s="10" t="s">
        <v>2499</v>
      </c>
    </row>
    <row r="231" spans="1:47" ht="19.5" customHeight="1" x14ac:dyDescent="0.3">
      <c r="A231">
        <v>2023</v>
      </c>
      <c r="B231" s="2">
        <v>44958</v>
      </c>
      <c r="C231" s="2">
        <v>44985</v>
      </c>
      <c r="D231" t="s">
        <v>110</v>
      </c>
      <c r="E231" t="s">
        <v>745</v>
      </c>
      <c r="H231" t="s">
        <v>746</v>
      </c>
      <c r="J231" t="s">
        <v>111</v>
      </c>
      <c r="L231" t="s">
        <v>1028</v>
      </c>
      <c r="M231" t="s">
        <v>141</v>
      </c>
      <c r="N231" t="s">
        <v>146</v>
      </c>
      <c r="O231" t="s">
        <v>1078</v>
      </c>
      <c r="P231" s="3" t="s">
        <v>153</v>
      </c>
      <c r="Q231" t="s">
        <v>1492</v>
      </c>
      <c r="R231">
        <v>1302</v>
      </c>
      <c r="T231" t="s">
        <v>178</v>
      </c>
      <c r="U231" t="s">
        <v>1529</v>
      </c>
      <c r="V231">
        <v>39</v>
      </c>
      <c r="W231" t="s">
        <v>1529</v>
      </c>
      <c r="X231">
        <v>39</v>
      </c>
      <c r="Y231" t="s">
        <v>1705</v>
      </c>
      <c r="Z231">
        <v>19</v>
      </c>
      <c r="AA231" t="s">
        <v>141</v>
      </c>
      <c r="AB231">
        <v>64700</v>
      </c>
      <c r="AG231" t="s">
        <v>2375</v>
      </c>
      <c r="AH231" t="s">
        <v>2376</v>
      </c>
      <c r="AI231" t="s">
        <v>1788</v>
      </c>
      <c r="AJ231">
        <v>8188827942</v>
      </c>
      <c r="AK231" t="s">
        <v>2377</v>
      </c>
      <c r="AN231">
        <v>8188827942</v>
      </c>
      <c r="AP231" s="5" t="s">
        <v>2498</v>
      </c>
      <c r="AR231" t="s">
        <v>2462</v>
      </c>
      <c r="AS231" s="2">
        <v>44985</v>
      </c>
      <c r="AT231" s="2">
        <v>44985</v>
      </c>
      <c r="AU231" s="10" t="s">
        <v>2499</v>
      </c>
    </row>
    <row r="232" spans="1:47" ht="19.5" customHeight="1" x14ac:dyDescent="0.3">
      <c r="A232">
        <v>2023</v>
      </c>
      <c r="B232" s="2">
        <v>44958</v>
      </c>
      <c r="C232" s="2">
        <v>44985</v>
      </c>
      <c r="D232" t="s">
        <v>110</v>
      </c>
      <c r="E232" t="s">
        <v>747</v>
      </c>
      <c r="H232" t="s">
        <v>748</v>
      </c>
      <c r="J232" t="s">
        <v>111</v>
      </c>
      <c r="L232" t="s">
        <v>1029</v>
      </c>
      <c r="M232" t="s">
        <v>141</v>
      </c>
      <c r="N232" t="s">
        <v>146</v>
      </c>
      <c r="O232" t="s">
        <v>1260</v>
      </c>
      <c r="P232" s="3" t="s">
        <v>153</v>
      </c>
      <c r="Q232" t="s">
        <v>1493</v>
      </c>
      <c r="R232">
        <v>635</v>
      </c>
      <c r="T232" t="s">
        <v>178</v>
      </c>
      <c r="U232" t="s">
        <v>1603</v>
      </c>
      <c r="V232">
        <v>39</v>
      </c>
      <c r="W232" t="s">
        <v>1603</v>
      </c>
      <c r="X232">
        <v>39</v>
      </c>
      <c r="Y232" t="s">
        <v>1705</v>
      </c>
      <c r="Z232">
        <v>19</v>
      </c>
      <c r="AA232" t="s">
        <v>141</v>
      </c>
      <c r="AB232">
        <v>64820</v>
      </c>
      <c r="AG232" t="s">
        <v>2378</v>
      </c>
      <c r="AH232" t="s">
        <v>1968</v>
      </c>
      <c r="AI232" t="s">
        <v>2379</v>
      </c>
      <c r="AJ232">
        <v>8110226030</v>
      </c>
      <c r="AK232" t="s">
        <v>2380</v>
      </c>
      <c r="AN232">
        <v>8110226030</v>
      </c>
      <c r="AP232" s="5" t="s">
        <v>2498</v>
      </c>
      <c r="AR232" t="s">
        <v>2462</v>
      </c>
      <c r="AS232" s="2">
        <v>44985</v>
      </c>
      <c r="AT232" s="2">
        <v>44985</v>
      </c>
      <c r="AU232" s="10" t="s">
        <v>2499</v>
      </c>
    </row>
    <row r="233" spans="1:47" ht="19.5" customHeight="1" x14ac:dyDescent="0.3">
      <c r="A233">
        <v>2023</v>
      </c>
      <c r="B233" s="2">
        <v>44958</v>
      </c>
      <c r="C233" s="2">
        <v>44985</v>
      </c>
      <c r="D233" t="s">
        <v>110</v>
      </c>
      <c r="E233" t="s">
        <v>749</v>
      </c>
      <c r="H233" t="s">
        <v>750</v>
      </c>
      <c r="J233" t="s">
        <v>111</v>
      </c>
      <c r="L233" t="s">
        <v>1030</v>
      </c>
      <c r="M233" t="s">
        <v>141</v>
      </c>
      <c r="N233" t="s">
        <v>146</v>
      </c>
      <c r="O233" t="s">
        <v>1261</v>
      </c>
      <c r="P233" s="3" t="s">
        <v>172</v>
      </c>
      <c r="Q233" t="s">
        <v>1494</v>
      </c>
      <c r="R233">
        <v>444</v>
      </c>
      <c r="T233" t="s">
        <v>178</v>
      </c>
      <c r="U233" t="s">
        <v>1682</v>
      </c>
      <c r="V233">
        <v>39</v>
      </c>
      <c r="W233" t="s">
        <v>1682</v>
      </c>
      <c r="X233">
        <v>39</v>
      </c>
      <c r="Y233" t="s">
        <v>1705</v>
      </c>
      <c r="Z233">
        <v>19</v>
      </c>
      <c r="AA233" t="s">
        <v>141</v>
      </c>
      <c r="AB233">
        <v>64640</v>
      </c>
      <c r="AG233" t="s">
        <v>2381</v>
      </c>
      <c r="AH233" t="s">
        <v>1841</v>
      </c>
      <c r="AI233" t="s">
        <v>2056</v>
      </c>
      <c r="AJ233">
        <v>8122224100</v>
      </c>
      <c r="AK233" t="s">
        <v>1744</v>
      </c>
      <c r="AN233">
        <v>8122224100</v>
      </c>
      <c r="AP233" s="5" t="s">
        <v>2498</v>
      </c>
      <c r="AR233" t="s">
        <v>2462</v>
      </c>
      <c r="AS233" s="2">
        <v>44985</v>
      </c>
      <c r="AT233" s="2">
        <v>44985</v>
      </c>
      <c r="AU233" s="10" t="s">
        <v>2499</v>
      </c>
    </row>
    <row r="234" spans="1:47" ht="19.5" customHeight="1" x14ac:dyDescent="0.3">
      <c r="A234">
        <v>2023</v>
      </c>
      <c r="B234" s="2">
        <v>44958</v>
      </c>
      <c r="C234" s="2">
        <v>44985</v>
      </c>
      <c r="D234" t="s">
        <v>110</v>
      </c>
      <c r="E234" t="s">
        <v>751</v>
      </c>
      <c r="H234" t="s">
        <v>752</v>
      </c>
      <c r="J234" t="s">
        <v>111</v>
      </c>
      <c r="L234" t="s">
        <v>1031</v>
      </c>
      <c r="M234" t="s">
        <v>141</v>
      </c>
      <c r="N234" t="s">
        <v>146</v>
      </c>
      <c r="O234" t="s">
        <v>1262</v>
      </c>
      <c r="P234" s="3" t="s">
        <v>172</v>
      </c>
      <c r="Q234" t="s">
        <v>1495</v>
      </c>
      <c r="R234">
        <v>210</v>
      </c>
      <c r="T234" t="s">
        <v>178</v>
      </c>
      <c r="U234" t="s">
        <v>1651</v>
      </c>
      <c r="V234">
        <v>26</v>
      </c>
      <c r="W234" t="s">
        <v>1651</v>
      </c>
      <c r="X234">
        <v>26</v>
      </c>
      <c r="Y234" t="s">
        <v>1707</v>
      </c>
      <c r="Z234">
        <v>19</v>
      </c>
      <c r="AA234" t="s">
        <v>141</v>
      </c>
      <c r="AB234">
        <v>67100</v>
      </c>
      <c r="AG234" t="s">
        <v>2382</v>
      </c>
      <c r="AH234" t="s">
        <v>1980</v>
      </c>
      <c r="AI234" t="s">
        <v>1784</v>
      </c>
      <c r="AJ234">
        <v>8136726958</v>
      </c>
      <c r="AK234" t="s">
        <v>2383</v>
      </c>
      <c r="AN234">
        <v>8136726958</v>
      </c>
      <c r="AP234" s="5" t="s">
        <v>2498</v>
      </c>
      <c r="AR234" t="s">
        <v>2462</v>
      </c>
      <c r="AS234" s="2">
        <v>44985</v>
      </c>
      <c r="AT234" s="2">
        <v>44985</v>
      </c>
      <c r="AU234" s="10" t="s">
        <v>2499</v>
      </c>
    </row>
    <row r="235" spans="1:47" ht="19.5" customHeight="1" x14ac:dyDescent="0.3">
      <c r="A235">
        <v>2023</v>
      </c>
      <c r="B235" s="2">
        <v>44958</v>
      </c>
      <c r="C235" s="2">
        <v>44985</v>
      </c>
      <c r="D235" t="s">
        <v>110</v>
      </c>
      <c r="E235" t="s">
        <v>753</v>
      </c>
      <c r="H235" t="s">
        <v>754</v>
      </c>
      <c r="J235" t="s">
        <v>111</v>
      </c>
      <c r="L235" t="s">
        <v>1032</v>
      </c>
      <c r="M235" t="s">
        <v>141</v>
      </c>
      <c r="N235" t="s">
        <v>146</v>
      </c>
      <c r="O235" t="s">
        <v>1214</v>
      </c>
      <c r="P235" s="3" t="s">
        <v>172</v>
      </c>
      <c r="Q235" t="s">
        <v>1496</v>
      </c>
      <c r="R235">
        <v>2500</v>
      </c>
      <c r="T235" t="s">
        <v>178</v>
      </c>
      <c r="U235" t="s">
        <v>1683</v>
      </c>
      <c r="V235">
        <v>19</v>
      </c>
      <c r="W235" t="s">
        <v>1683</v>
      </c>
      <c r="X235">
        <v>19</v>
      </c>
      <c r="Y235" t="s">
        <v>1704</v>
      </c>
      <c r="Z235">
        <v>19</v>
      </c>
      <c r="AA235" t="s">
        <v>141</v>
      </c>
      <c r="AB235">
        <v>66260</v>
      </c>
      <c r="AG235" t="s">
        <v>2287</v>
      </c>
      <c r="AH235" t="s">
        <v>2288</v>
      </c>
      <c r="AI235" t="s">
        <v>2289</v>
      </c>
      <c r="AJ235">
        <v>8123548887</v>
      </c>
      <c r="AK235" t="s">
        <v>2201</v>
      </c>
      <c r="AN235">
        <v>8123548887</v>
      </c>
      <c r="AP235" s="5" t="s">
        <v>2498</v>
      </c>
      <c r="AR235" t="s">
        <v>2462</v>
      </c>
      <c r="AS235" s="2">
        <v>44985</v>
      </c>
      <c r="AT235" s="2">
        <v>44985</v>
      </c>
      <c r="AU235" s="10" t="s">
        <v>2499</v>
      </c>
    </row>
    <row r="236" spans="1:47" ht="19.5" customHeight="1" x14ac:dyDescent="0.3">
      <c r="A236">
        <v>2023</v>
      </c>
      <c r="B236" s="2">
        <v>44958</v>
      </c>
      <c r="C236" s="2">
        <v>44985</v>
      </c>
      <c r="D236" t="s">
        <v>110</v>
      </c>
      <c r="E236" t="s">
        <v>755</v>
      </c>
      <c r="H236" t="s">
        <v>756</v>
      </c>
      <c r="J236" t="s">
        <v>111</v>
      </c>
      <c r="L236" t="s">
        <v>1033</v>
      </c>
      <c r="M236" t="s">
        <v>141</v>
      </c>
      <c r="N236" t="s">
        <v>146</v>
      </c>
      <c r="O236" t="s">
        <v>1263</v>
      </c>
      <c r="P236" s="3" t="s">
        <v>153</v>
      </c>
      <c r="Q236" t="s">
        <v>1497</v>
      </c>
      <c r="R236">
        <v>3250</v>
      </c>
      <c r="T236" t="s">
        <v>178</v>
      </c>
      <c r="U236" t="s">
        <v>1684</v>
      </c>
      <c r="V236">
        <v>39</v>
      </c>
      <c r="W236" t="s">
        <v>1684</v>
      </c>
      <c r="X236">
        <v>39</v>
      </c>
      <c r="Y236" t="s">
        <v>1705</v>
      </c>
      <c r="Z236">
        <v>19</v>
      </c>
      <c r="AA236" t="s">
        <v>141</v>
      </c>
      <c r="AB236">
        <v>64500</v>
      </c>
      <c r="AG236" t="s">
        <v>2384</v>
      </c>
      <c r="AH236" t="s">
        <v>1918</v>
      </c>
      <c r="AI236" t="s">
        <v>2356</v>
      </c>
      <c r="AJ236">
        <v>8125689965</v>
      </c>
      <c r="AK236" t="s">
        <v>2385</v>
      </c>
      <c r="AN236">
        <v>8125689965</v>
      </c>
      <c r="AP236" s="5" t="s">
        <v>2498</v>
      </c>
      <c r="AR236" t="s">
        <v>2462</v>
      </c>
      <c r="AS236" s="2">
        <v>44985</v>
      </c>
      <c r="AT236" s="2">
        <v>44985</v>
      </c>
      <c r="AU236" s="10" t="s">
        <v>2499</v>
      </c>
    </row>
    <row r="237" spans="1:47" ht="19.5" customHeight="1" x14ac:dyDescent="0.3">
      <c r="A237">
        <v>2023</v>
      </c>
      <c r="B237" s="2">
        <v>44958</v>
      </c>
      <c r="C237" s="2">
        <v>44985</v>
      </c>
      <c r="D237" t="s">
        <v>110</v>
      </c>
      <c r="E237" t="s">
        <v>757</v>
      </c>
      <c r="H237" t="s">
        <v>758</v>
      </c>
      <c r="J237" t="s">
        <v>111</v>
      </c>
      <c r="L237" t="s">
        <v>1034</v>
      </c>
      <c r="M237" t="s">
        <v>141</v>
      </c>
      <c r="N237" t="s">
        <v>146</v>
      </c>
      <c r="O237" t="s">
        <v>1264</v>
      </c>
      <c r="P237" s="3" t="s">
        <v>153</v>
      </c>
      <c r="Q237" t="s">
        <v>1498</v>
      </c>
      <c r="R237">
        <v>806</v>
      </c>
      <c r="T237" t="s">
        <v>178</v>
      </c>
      <c r="U237" t="s">
        <v>1685</v>
      </c>
      <c r="V237">
        <v>39</v>
      </c>
      <c r="W237" t="s">
        <v>1685</v>
      </c>
      <c r="X237">
        <v>39</v>
      </c>
      <c r="Y237" t="s">
        <v>1705</v>
      </c>
      <c r="Z237">
        <v>19</v>
      </c>
      <c r="AA237" t="s">
        <v>141</v>
      </c>
      <c r="AB237">
        <v>64320</v>
      </c>
      <c r="AG237" t="s">
        <v>2386</v>
      </c>
      <c r="AH237" t="s">
        <v>2340</v>
      </c>
      <c r="AI237" t="s">
        <v>2092</v>
      </c>
      <c r="AJ237">
        <v>8183118932</v>
      </c>
      <c r="AK237" t="s">
        <v>2387</v>
      </c>
      <c r="AN237">
        <v>8183118932</v>
      </c>
      <c r="AP237" s="5" t="s">
        <v>2498</v>
      </c>
      <c r="AR237" t="s">
        <v>2462</v>
      </c>
      <c r="AS237" s="2">
        <v>44985</v>
      </c>
      <c r="AT237" s="2">
        <v>44985</v>
      </c>
      <c r="AU237" s="10" t="s">
        <v>2499</v>
      </c>
    </row>
    <row r="238" spans="1:47" ht="19.5" customHeight="1" x14ac:dyDescent="0.3">
      <c r="A238">
        <v>2023</v>
      </c>
      <c r="B238" s="2">
        <v>44958</v>
      </c>
      <c r="C238" s="2">
        <v>44985</v>
      </c>
      <c r="D238" t="s">
        <v>110</v>
      </c>
      <c r="E238" t="s">
        <v>759</v>
      </c>
      <c r="H238" t="s">
        <v>760</v>
      </c>
      <c r="J238" t="s">
        <v>111</v>
      </c>
      <c r="L238" t="s">
        <v>1035</v>
      </c>
      <c r="M238" t="s">
        <v>141</v>
      </c>
      <c r="N238" t="s">
        <v>146</v>
      </c>
      <c r="O238" t="s">
        <v>1265</v>
      </c>
      <c r="P238" s="3" t="s">
        <v>153</v>
      </c>
      <c r="Q238" t="s">
        <v>1499</v>
      </c>
      <c r="R238">
        <v>100</v>
      </c>
      <c r="T238" t="s">
        <v>178</v>
      </c>
      <c r="U238" t="s">
        <v>1686</v>
      </c>
      <c r="V238">
        <v>39</v>
      </c>
      <c r="W238" t="s">
        <v>1686</v>
      </c>
      <c r="X238">
        <v>39</v>
      </c>
      <c r="Y238" t="s">
        <v>1705</v>
      </c>
      <c r="Z238">
        <v>19</v>
      </c>
      <c r="AA238" t="s">
        <v>141</v>
      </c>
      <c r="AB238">
        <v>64989</v>
      </c>
      <c r="AG238" t="s">
        <v>2388</v>
      </c>
      <c r="AH238" t="s">
        <v>1947</v>
      </c>
      <c r="AI238" t="s">
        <v>1948</v>
      </c>
      <c r="AJ238">
        <v>8125320030</v>
      </c>
      <c r="AK238" t="s">
        <v>2389</v>
      </c>
      <c r="AN238">
        <v>8125320030</v>
      </c>
      <c r="AP238" s="5" t="s">
        <v>2498</v>
      </c>
      <c r="AR238" t="s">
        <v>2462</v>
      </c>
      <c r="AS238" s="2">
        <v>44985</v>
      </c>
      <c r="AT238" s="2">
        <v>44985</v>
      </c>
      <c r="AU238" s="10" t="s">
        <v>2499</v>
      </c>
    </row>
    <row r="239" spans="1:47" ht="19.5" customHeight="1" x14ac:dyDescent="0.3">
      <c r="A239">
        <v>2023</v>
      </c>
      <c r="B239" s="2">
        <v>44958</v>
      </c>
      <c r="C239" s="2">
        <v>44985</v>
      </c>
      <c r="D239" t="s">
        <v>110</v>
      </c>
      <c r="E239" t="s">
        <v>761</v>
      </c>
      <c r="H239" t="s">
        <v>762</v>
      </c>
      <c r="J239" t="s">
        <v>111</v>
      </c>
      <c r="L239" t="s">
        <v>1036</v>
      </c>
      <c r="M239" t="s">
        <v>141</v>
      </c>
      <c r="N239" t="s">
        <v>146</v>
      </c>
      <c r="O239" t="s">
        <v>1078</v>
      </c>
      <c r="P239" s="3" t="s">
        <v>153</v>
      </c>
      <c r="Q239" t="s">
        <v>1500</v>
      </c>
      <c r="R239">
        <v>368</v>
      </c>
      <c r="T239" t="s">
        <v>178</v>
      </c>
      <c r="U239" t="s">
        <v>1687</v>
      </c>
      <c r="V239">
        <v>39</v>
      </c>
      <c r="W239" t="s">
        <v>1687</v>
      </c>
      <c r="X239">
        <v>39</v>
      </c>
      <c r="Y239" t="s">
        <v>1705</v>
      </c>
      <c r="Z239">
        <v>19</v>
      </c>
      <c r="AA239" t="s">
        <v>141</v>
      </c>
      <c r="AB239">
        <v>64780</v>
      </c>
      <c r="AG239" t="s">
        <v>2390</v>
      </c>
      <c r="AH239" t="s">
        <v>2391</v>
      </c>
      <c r="AI239" t="s">
        <v>2392</v>
      </c>
      <c r="AJ239" t="s">
        <v>2393</v>
      </c>
      <c r="AK239" t="s">
        <v>2394</v>
      </c>
      <c r="AN239" t="s">
        <v>2393</v>
      </c>
      <c r="AP239" s="5" t="s">
        <v>2498</v>
      </c>
      <c r="AR239" t="s">
        <v>2462</v>
      </c>
      <c r="AS239" s="2">
        <v>44985</v>
      </c>
      <c r="AT239" s="2">
        <v>44985</v>
      </c>
      <c r="AU239" s="10" t="s">
        <v>2499</v>
      </c>
    </row>
    <row r="240" spans="1:47" ht="19.5" customHeight="1" x14ac:dyDescent="0.3">
      <c r="A240">
        <v>2023</v>
      </c>
      <c r="B240" s="2">
        <v>44958</v>
      </c>
      <c r="C240" s="2">
        <v>44985</v>
      </c>
      <c r="D240" t="s">
        <v>110</v>
      </c>
      <c r="E240" t="s">
        <v>763</v>
      </c>
      <c r="H240" t="s">
        <v>764</v>
      </c>
      <c r="J240" t="s">
        <v>111</v>
      </c>
      <c r="L240" t="s">
        <v>1037</v>
      </c>
      <c r="M240" t="s">
        <v>141</v>
      </c>
      <c r="N240" t="s">
        <v>146</v>
      </c>
      <c r="O240" t="s">
        <v>1266</v>
      </c>
      <c r="P240" s="3" t="s">
        <v>153</v>
      </c>
      <c r="Q240" t="s">
        <v>1501</v>
      </c>
      <c r="R240">
        <v>820</v>
      </c>
      <c r="T240" t="s">
        <v>178</v>
      </c>
      <c r="U240" t="s">
        <v>1688</v>
      </c>
      <c r="V240">
        <v>39</v>
      </c>
      <c r="W240" t="s">
        <v>1688</v>
      </c>
      <c r="X240">
        <v>39</v>
      </c>
      <c r="Y240" t="s">
        <v>1705</v>
      </c>
      <c r="Z240">
        <v>19</v>
      </c>
      <c r="AA240" t="s">
        <v>141</v>
      </c>
      <c r="AB240">
        <v>64000</v>
      </c>
      <c r="AG240" t="s">
        <v>2395</v>
      </c>
      <c r="AH240" t="s">
        <v>1787</v>
      </c>
      <c r="AI240" t="s">
        <v>2108</v>
      </c>
      <c r="AJ240">
        <v>8183744476</v>
      </c>
      <c r="AK240" t="s">
        <v>2396</v>
      </c>
      <c r="AN240">
        <v>8183744476</v>
      </c>
      <c r="AP240" s="5" t="s">
        <v>2498</v>
      </c>
      <c r="AR240" t="s">
        <v>2462</v>
      </c>
      <c r="AS240" s="2">
        <v>44985</v>
      </c>
      <c r="AT240" s="2">
        <v>44985</v>
      </c>
      <c r="AU240" s="10" t="s">
        <v>2499</v>
      </c>
    </row>
    <row r="241" spans="1:47" ht="19.5" customHeight="1" x14ac:dyDescent="0.3">
      <c r="A241">
        <v>2023</v>
      </c>
      <c r="B241" s="2">
        <v>44958</v>
      </c>
      <c r="C241" s="2">
        <v>44985</v>
      </c>
      <c r="D241" t="s">
        <v>110</v>
      </c>
      <c r="E241" t="s">
        <v>765</v>
      </c>
      <c r="H241" t="s">
        <v>766</v>
      </c>
      <c r="J241" t="s">
        <v>111</v>
      </c>
      <c r="L241" t="s">
        <v>1038</v>
      </c>
      <c r="M241" t="s">
        <v>122</v>
      </c>
      <c r="N241" t="s">
        <v>146</v>
      </c>
      <c r="O241" t="s">
        <v>1267</v>
      </c>
      <c r="P241" s="3" t="s">
        <v>161</v>
      </c>
      <c r="Q241" t="s">
        <v>1502</v>
      </c>
      <c r="R241">
        <v>414</v>
      </c>
      <c r="T241" t="s">
        <v>178</v>
      </c>
      <c r="U241" t="s">
        <v>1618</v>
      </c>
      <c r="V241">
        <v>3</v>
      </c>
      <c r="W241" t="s">
        <v>1618</v>
      </c>
      <c r="X241">
        <v>3</v>
      </c>
      <c r="Y241" t="s">
        <v>1733</v>
      </c>
      <c r="Z241">
        <v>5</v>
      </c>
      <c r="AB241">
        <v>25900</v>
      </c>
      <c r="AG241" t="s">
        <v>2397</v>
      </c>
      <c r="AH241" t="s">
        <v>1841</v>
      </c>
      <c r="AI241" t="s">
        <v>2285</v>
      </c>
      <c r="AJ241">
        <v>8441619260</v>
      </c>
      <c r="AK241" t="s">
        <v>2398</v>
      </c>
      <c r="AN241">
        <v>8441619260</v>
      </c>
      <c r="AP241" s="5" t="s">
        <v>2498</v>
      </c>
      <c r="AR241" t="s">
        <v>2462</v>
      </c>
      <c r="AS241" s="2">
        <v>44985</v>
      </c>
      <c r="AT241" s="2">
        <v>44985</v>
      </c>
      <c r="AU241" s="10" t="s">
        <v>2499</v>
      </c>
    </row>
    <row r="242" spans="1:47" ht="19.5" customHeight="1" x14ac:dyDescent="0.3">
      <c r="A242">
        <v>2023</v>
      </c>
      <c r="B242" s="2">
        <v>44958</v>
      </c>
      <c r="C242" s="2">
        <v>44985</v>
      </c>
      <c r="D242" t="s">
        <v>110</v>
      </c>
      <c r="E242" t="s">
        <v>767</v>
      </c>
      <c r="H242" t="s">
        <v>768</v>
      </c>
      <c r="J242" t="s">
        <v>111</v>
      </c>
      <c r="L242" t="s">
        <v>1039</v>
      </c>
      <c r="M242" t="s">
        <v>141</v>
      </c>
      <c r="N242" t="s">
        <v>146</v>
      </c>
      <c r="O242" t="s">
        <v>1193</v>
      </c>
      <c r="P242" s="3" t="s">
        <v>153</v>
      </c>
      <c r="Q242" t="s">
        <v>1503</v>
      </c>
      <c r="R242">
        <v>111</v>
      </c>
      <c r="T242" t="s">
        <v>178</v>
      </c>
      <c r="U242" t="s">
        <v>1689</v>
      </c>
      <c r="V242">
        <v>19</v>
      </c>
      <c r="W242" t="s">
        <v>1689</v>
      </c>
      <c r="X242">
        <v>19</v>
      </c>
      <c r="Y242" t="s">
        <v>1704</v>
      </c>
      <c r="Z242">
        <v>19</v>
      </c>
      <c r="AA242" t="s">
        <v>141</v>
      </c>
      <c r="AB242">
        <v>66269</v>
      </c>
      <c r="AG242" t="s">
        <v>2293</v>
      </c>
      <c r="AH242" t="s">
        <v>2399</v>
      </c>
      <c r="AI242" t="s">
        <v>2400</v>
      </c>
      <c r="AJ242">
        <v>8180007000</v>
      </c>
      <c r="AK242" t="s">
        <v>2401</v>
      </c>
      <c r="AN242">
        <v>8180007000</v>
      </c>
      <c r="AP242" s="5" t="s">
        <v>2498</v>
      </c>
      <c r="AR242" t="s">
        <v>2462</v>
      </c>
      <c r="AS242" s="2">
        <v>44985</v>
      </c>
      <c r="AT242" s="2">
        <v>44985</v>
      </c>
      <c r="AU242" s="10" t="s">
        <v>2499</v>
      </c>
    </row>
    <row r="243" spans="1:47" ht="19.5" customHeight="1" x14ac:dyDescent="0.3">
      <c r="A243">
        <v>2023</v>
      </c>
      <c r="B243" s="2">
        <v>44958</v>
      </c>
      <c r="C243" s="2">
        <v>44985</v>
      </c>
      <c r="D243" t="s">
        <v>110</v>
      </c>
      <c r="E243" t="s">
        <v>769</v>
      </c>
      <c r="H243" t="s">
        <v>770</v>
      </c>
      <c r="J243" t="s">
        <v>111</v>
      </c>
      <c r="L243" t="s">
        <v>1040</v>
      </c>
      <c r="M243" t="s">
        <v>141</v>
      </c>
      <c r="N243" t="s">
        <v>146</v>
      </c>
      <c r="O243" t="s">
        <v>1268</v>
      </c>
      <c r="P243" s="3" t="s">
        <v>153</v>
      </c>
      <c r="Q243" t="s">
        <v>1417</v>
      </c>
      <c r="R243">
        <v>514</v>
      </c>
      <c r="T243" t="s">
        <v>178</v>
      </c>
      <c r="U243" t="s">
        <v>1690</v>
      </c>
      <c r="V243">
        <v>26</v>
      </c>
      <c r="W243" t="s">
        <v>1690</v>
      </c>
      <c r="X243">
        <v>26</v>
      </c>
      <c r="Y243" t="s">
        <v>1707</v>
      </c>
      <c r="Z243">
        <v>19</v>
      </c>
      <c r="AA243" t="s">
        <v>141</v>
      </c>
      <c r="AB243">
        <v>67110</v>
      </c>
      <c r="AG243" t="s">
        <v>2402</v>
      </c>
      <c r="AH243" t="s">
        <v>2403</v>
      </c>
      <c r="AI243" t="s">
        <v>2108</v>
      </c>
      <c r="AJ243">
        <v>812179336</v>
      </c>
      <c r="AK243" t="s">
        <v>2404</v>
      </c>
      <c r="AN243">
        <v>812179336</v>
      </c>
      <c r="AP243" s="5" t="s">
        <v>2498</v>
      </c>
      <c r="AR243" t="s">
        <v>2462</v>
      </c>
      <c r="AS243" s="2">
        <v>44985</v>
      </c>
      <c r="AT243" s="2">
        <v>44985</v>
      </c>
      <c r="AU243" s="10" t="s">
        <v>2499</v>
      </c>
    </row>
    <row r="244" spans="1:47" ht="19.5" customHeight="1" x14ac:dyDescent="0.3">
      <c r="A244">
        <v>2023</v>
      </c>
      <c r="B244" s="2">
        <v>44958</v>
      </c>
      <c r="C244" s="2">
        <v>44985</v>
      </c>
      <c r="D244" t="s">
        <v>110</v>
      </c>
      <c r="E244" t="s">
        <v>771</v>
      </c>
      <c r="H244" t="s">
        <v>772</v>
      </c>
      <c r="J244" t="s">
        <v>111</v>
      </c>
      <c r="L244" t="s">
        <v>1041</v>
      </c>
      <c r="M244" t="s">
        <v>141</v>
      </c>
      <c r="N244" t="s">
        <v>146</v>
      </c>
      <c r="O244" t="s">
        <v>1269</v>
      </c>
      <c r="P244" s="3" t="s">
        <v>161</v>
      </c>
      <c r="Q244" t="s">
        <v>1504</v>
      </c>
      <c r="R244">
        <v>103</v>
      </c>
      <c r="T244" t="s">
        <v>178</v>
      </c>
      <c r="U244" t="s">
        <v>1691</v>
      </c>
      <c r="V244">
        <v>39</v>
      </c>
      <c r="W244" t="s">
        <v>1691</v>
      </c>
      <c r="X244">
        <v>39</v>
      </c>
      <c r="Y244" t="s">
        <v>1705</v>
      </c>
      <c r="Z244">
        <v>19</v>
      </c>
      <c r="AA244" t="s">
        <v>141</v>
      </c>
      <c r="AB244">
        <v>66266</v>
      </c>
      <c r="AG244" t="s">
        <v>2405</v>
      </c>
      <c r="AH244" t="s">
        <v>2406</v>
      </c>
      <c r="AI244" t="s">
        <v>2407</v>
      </c>
      <c r="AJ244">
        <v>5559807373</v>
      </c>
      <c r="AK244" t="s">
        <v>2408</v>
      </c>
      <c r="AN244">
        <v>5559807373</v>
      </c>
      <c r="AP244" s="5" t="s">
        <v>2498</v>
      </c>
      <c r="AR244" t="s">
        <v>2462</v>
      </c>
      <c r="AS244" s="2">
        <v>44985</v>
      </c>
      <c r="AT244" s="2">
        <v>44985</v>
      </c>
      <c r="AU244" s="10" t="s">
        <v>2499</v>
      </c>
    </row>
    <row r="245" spans="1:47" ht="19.5" customHeight="1" x14ac:dyDescent="0.3">
      <c r="A245">
        <v>2023</v>
      </c>
      <c r="B245" s="2">
        <v>44958</v>
      </c>
      <c r="C245" s="2">
        <v>44985</v>
      </c>
      <c r="D245" t="s">
        <v>110</v>
      </c>
      <c r="E245" t="s">
        <v>773</v>
      </c>
      <c r="H245" t="s">
        <v>774</v>
      </c>
      <c r="J245" t="s">
        <v>111</v>
      </c>
      <c r="L245" t="s">
        <v>1042</v>
      </c>
      <c r="M245" t="s">
        <v>141</v>
      </c>
      <c r="N245" t="s">
        <v>146</v>
      </c>
      <c r="O245" t="s">
        <v>1270</v>
      </c>
      <c r="P245" s="3" t="s">
        <v>153</v>
      </c>
      <c r="Q245" t="s">
        <v>1505</v>
      </c>
      <c r="R245">
        <v>793</v>
      </c>
      <c r="T245" t="s">
        <v>178</v>
      </c>
      <c r="U245" t="s">
        <v>1534</v>
      </c>
      <c r="V245">
        <v>39</v>
      </c>
      <c r="W245" t="s">
        <v>1534</v>
      </c>
      <c r="X245">
        <v>39</v>
      </c>
      <c r="Y245" t="s">
        <v>1705</v>
      </c>
      <c r="Z245">
        <v>19</v>
      </c>
      <c r="AA245" t="s">
        <v>141</v>
      </c>
      <c r="AB245">
        <v>64000</v>
      </c>
      <c r="AG245" t="s">
        <v>2409</v>
      </c>
      <c r="AH245" t="s">
        <v>2410</v>
      </c>
      <c r="AI245" t="s">
        <v>2411</v>
      </c>
      <c r="AJ245">
        <v>8183750357</v>
      </c>
      <c r="AK245" t="s">
        <v>2412</v>
      </c>
      <c r="AN245">
        <v>8183750357</v>
      </c>
      <c r="AP245" s="5" t="s">
        <v>2498</v>
      </c>
      <c r="AR245" t="s">
        <v>2462</v>
      </c>
      <c r="AS245" s="2">
        <v>44985</v>
      </c>
      <c r="AT245" s="2">
        <v>44985</v>
      </c>
      <c r="AU245" s="10" t="s">
        <v>2499</v>
      </c>
    </row>
    <row r="246" spans="1:47" ht="19.5" customHeight="1" x14ac:dyDescent="0.3">
      <c r="A246">
        <v>2023</v>
      </c>
      <c r="B246" s="2">
        <v>44958</v>
      </c>
      <c r="C246" s="2">
        <v>44985</v>
      </c>
      <c r="D246" t="s">
        <v>110</v>
      </c>
      <c r="E246" t="s">
        <v>775</v>
      </c>
      <c r="H246" t="s">
        <v>776</v>
      </c>
      <c r="J246" t="s">
        <v>111</v>
      </c>
      <c r="L246" t="s">
        <v>1043</v>
      </c>
      <c r="M246" t="s">
        <v>141</v>
      </c>
      <c r="N246" t="s">
        <v>146</v>
      </c>
      <c r="O246" t="s">
        <v>1271</v>
      </c>
      <c r="P246" s="3" t="s">
        <v>153</v>
      </c>
      <c r="Q246" t="s">
        <v>1506</v>
      </c>
      <c r="R246">
        <v>29</v>
      </c>
      <c r="T246" t="s">
        <v>178</v>
      </c>
      <c r="U246" t="s">
        <v>1692</v>
      </c>
      <c r="V246">
        <v>6</v>
      </c>
      <c r="W246" t="s">
        <v>1692</v>
      </c>
      <c r="X246">
        <v>6</v>
      </c>
      <c r="Y246" t="s">
        <v>1712</v>
      </c>
      <c r="Z246">
        <v>19</v>
      </c>
      <c r="AA246" t="s">
        <v>141</v>
      </c>
      <c r="AB246">
        <v>66630</v>
      </c>
      <c r="AG246" t="s">
        <v>2413</v>
      </c>
      <c r="AH246" t="s">
        <v>2414</v>
      </c>
      <c r="AI246" t="s">
        <v>2415</v>
      </c>
      <c r="AJ246">
        <v>8139128853</v>
      </c>
      <c r="AK246" t="s">
        <v>2416</v>
      </c>
      <c r="AN246">
        <v>8139128853</v>
      </c>
      <c r="AP246" s="5" t="s">
        <v>2498</v>
      </c>
      <c r="AR246" t="s">
        <v>2462</v>
      </c>
      <c r="AS246" s="2">
        <v>44985</v>
      </c>
      <c r="AT246" s="2">
        <v>44985</v>
      </c>
      <c r="AU246" s="10" t="s">
        <v>2499</v>
      </c>
    </row>
    <row r="247" spans="1:47" ht="19.5" customHeight="1" x14ac:dyDescent="0.3">
      <c r="A247">
        <v>2023</v>
      </c>
      <c r="B247" s="2">
        <v>44958</v>
      </c>
      <c r="C247" s="2">
        <v>44985</v>
      </c>
      <c r="D247" t="s">
        <v>110</v>
      </c>
      <c r="E247" t="s">
        <v>777</v>
      </c>
      <c r="H247" t="s">
        <v>778</v>
      </c>
      <c r="J247" t="s">
        <v>111</v>
      </c>
      <c r="L247" t="s">
        <v>1044</v>
      </c>
      <c r="M247" t="s">
        <v>141</v>
      </c>
      <c r="N247" t="s">
        <v>146</v>
      </c>
      <c r="O247" t="s">
        <v>1272</v>
      </c>
      <c r="P247" s="3" t="s">
        <v>153</v>
      </c>
      <c r="Q247" t="s">
        <v>1507</v>
      </c>
      <c r="R247">
        <v>126</v>
      </c>
      <c r="T247" t="s">
        <v>178</v>
      </c>
      <c r="U247" t="s">
        <v>1693</v>
      </c>
      <c r="V247">
        <v>39</v>
      </c>
      <c r="W247" t="s">
        <v>1693</v>
      </c>
      <c r="X247">
        <v>39</v>
      </c>
      <c r="Y247" t="s">
        <v>1705</v>
      </c>
      <c r="Z247">
        <v>19</v>
      </c>
      <c r="AA247" t="s">
        <v>141</v>
      </c>
      <c r="AB247">
        <v>64280</v>
      </c>
      <c r="AG247" t="s">
        <v>2417</v>
      </c>
      <c r="AH247" t="s">
        <v>2418</v>
      </c>
      <c r="AI247" t="s">
        <v>1948</v>
      </c>
      <c r="AJ247">
        <v>8132412063</v>
      </c>
      <c r="AK247" t="s">
        <v>2419</v>
      </c>
      <c r="AN247">
        <v>8132412063</v>
      </c>
      <c r="AP247" s="5" t="s">
        <v>2498</v>
      </c>
      <c r="AR247" t="s">
        <v>2462</v>
      </c>
      <c r="AS247" s="2">
        <v>44985</v>
      </c>
      <c r="AT247" s="2">
        <v>44985</v>
      </c>
      <c r="AU247" s="10" t="s">
        <v>2499</v>
      </c>
    </row>
    <row r="248" spans="1:47" ht="19.5" customHeight="1" x14ac:dyDescent="0.3">
      <c r="A248">
        <v>2023</v>
      </c>
      <c r="B248" s="2">
        <v>44958</v>
      </c>
      <c r="C248" s="2">
        <v>44985</v>
      </c>
      <c r="D248" t="s">
        <v>110</v>
      </c>
      <c r="E248" t="s">
        <v>779</v>
      </c>
      <c r="H248" t="s">
        <v>780</v>
      </c>
      <c r="J248" t="s">
        <v>111</v>
      </c>
      <c r="L248" t="s">
        <v>1045</v>
      </c>
      <c r="M248" t="s">
        <v>141</v>
      </c>
      <c r="N248" t="s">
        <v>146</v>
      </c>
      <c r="O248" t="s">
        <v>1273</v>
      </c>
      <c r="P248" s="3" t="s">
        <v>153</v>
      </c>
      <c r="Q248" t="s">
        <v>1508</v>
      </c>
      <c r="R248">
        <v>1822</v>
      </c>
      <c r="T248" t="s">
        <v>178</v>
      </c>
      <c r="U248" t="s">
        <v>1694</v>
      </c>
      <c r="V248">
        <v>39</v>
      </c>
      <c r="W248" t="s">
        <v>1694</v>
      </c>
      <c r="X248">
        <v>39</v>
      </c>
      <c r="Y248" t="s">
        <v>1705</v>
      </c>
      <c r="Z248">
        <v>19</v>
      </c>
      <c r="AA248" t="s">
        <v>141</v>
      </c>
      <c r="AB248">
        <v>64720</v>
      </c>
      <c r="AG248" t="s">
        <v>2420</v>
      </c>
      <c r="AH248" t="s">
        <v>2421</v>
      </c>
      <c r="AI248" t="s">
        <v>2422</v>
      </c>
      <c r="AJ248">
        <v>8180106340</v>
      </c>
      <c r="AK248" t="s">
        <v>2423</v>
      </c>
      <c r="AN248">
        <v>8180106340</v>
      </c>
      <c r="AP248" s="5" t="s">
        <v>2498</v>
      </c>
      <c r="AR248" t="s">
        <v>2462</v>
      </c>
      <c r="AS248" s="2">
        <v>44985</v>
      </c>
      <c r="AT248" s="2">
        <v>44985</v>
      </c>
      <c r="AU248" s="10" t="s">
        <v>2499</v>
      </c>
    </row>
    <row r="249" spans="1:47" ht="19.5" customHeight="1" x14ac:dyDescent="0.3">
      <c r="A249">
        <v>2023</v>
      </c>
      <c r="B249" s="2">
        <v>44958</v>
      </c>
      <c r="C249" s="2">
        <v>44985</v>
      </c>
      <c r="D249" t="s">
        <v>110</v>
      </c>
      <c r="E249" t="s">
        <v>781</v>
      </c>
      <c r="H249" t="s">
        <v>782</v>
      </c>
      <c r="J249" t="s">
        <v>111</v>
      </c>
      <c r="L249" t="s">
        <v>1046</v>
      </c>
      <c r="M249" t="s">
        <v>141</v>
      </c>
      <c r="N249" t="s">
        <v>146</v>
      </c>
      <c r="O249" t="s">
        <v>1274</v>
      </c>
      <c r="P249" s="3" t="s">
        <v>153</v>
      </c>
      <c r="Q249" t="s">
        <v>1480</v>
      </c>
      <c r="R249">
        <v>4600</v>
      </c>
      <c r="T249" t="s">
        <v>178</v>
      </c>
      <c r="U249" t="s">
        <v>1695</v>
      </c>
      <c r="V249">
        <v>39</v>
      </c>
      <c r="W249" t="s">
        <v>1695</v>
      </c>
      <c r="X249">
        <v>39</v>
      </c>
      <c r="Y249" t="s">
        <v>1705</v>
      </c>
      <c r="Z249">
        <v>19</v>
      </c>
      <c r="AA249" t="s">
        <v>141</v>
      </c>
      <c r="AB249">
        <v>64620</v>
      </c>
      <c r="AG249" t="s">
        <v>2424</v>
      </c>
      <c r="AH249" t="s">
        <v>2425</v>
      </c>
      <c r="AI249" t="s">
        <v>2190</v>
      </c>
      <c r="AJ249">
        <v>81400006677</v>
      </c>
      <c r="AK249" t="s">
        <v>2426</v>
      </c>
      <c r="AN249">
        <v>81400006677</v>
      </c>
      <c r="AP249" s="5" t="s">
        <v>2498</v>
      </c>
      <c r="AR249" t="s">
        <v>2462</v>
      </c>
      <c r="AS249" s="2">
        <v>44985</v>
      </c>
      <c r="AT249" s="2">
        <v>44985</v>
      </c>
      <c r="AU249" s="10" t="s">
        <v>2499</v>
      </c>
    </row>
    <row r="250" spans="1:47" ht="19.5" customHeight="1" x14ac:dyDescent="0.3">
      <c r="A250">
        <v>2023</v>
      </c>
      <c r="B250" s="2">
        <v>44958</v>
      </c>
      <c r="C250" s="2">
        <v>44985</v>
      </c>
      <c r="D250" t="s">
        <v>110</v>
      </c>
      <c r="E250" t="s">
        <v>783</v>
      </c>
      <c r="H250" t="s">
        <v>784</v>
      </c>
      <c r="J250" t="s">
        <v>111</v>
      </c>
      <c r="L250" t="s">
        <v>1047</v>
      </c>
      <c r="M250" t="s">
        <v>140</v>
      </c>
      <c r="N250" t="s">
        <v>146</v>
      </c>
      <c r="O250" t="s">
        <v>1274</v>
      </c>
      <c r="P250" s="3" t="s">
        <v>148</v>
      </c>
      <c r="Q250" t="s">
        <v>1509</v>
      </c>
      <c r="R250">
        <v>110</v>
      </c>
      <c r="T250" t="s">
        <v>178</v>
      </c>
      <c r="U250" t="s">
        <v>1696</v>
      </c>
      <c r="V250">
        <v>14</v>
      </c>
      <c r="W250" t="s">
        <v>1696</v>
      </c>
      <c r="X250">
        <v>14</v>
      </c>
      <c r="Y250" t="s">
        <v>1734</v>
      </c>
      <c r="Z250">
        <v>22</v>
      </c>
      <c r="AA250" t="s">
        <v>140</v>
      </c>
      <c r="AB250">
        <v>76100</v>
      </c>
      <c r="AG250" t="s">
        <v>2427</v>
      </c>
      <c r="AH250" t="s">
        <v>2428</v>
      </c>
      <c r="AI250" t="s">
        <v>1976</v>
      </c>
      <c r="AJ250">
        <v>4271274284</v>
      </c>
      <c r="AK250" t="s">
        <v>1744</v>
      </c>
      <c r="AN250">
        <v>4271274284</v>
      </c>
      <c r="AP250" s="5" t="s">
        <v>2498</v>
      </c>
      <c r="AR250" t="s">
        <v>2462</v>
      </c>
      <c r="AS250" s="2">
        <v>44985</v>
      </c>
      <c r="AT250" s="2">
        <v>44985</v>
      </c>
      <c r="AU250" s="10" t="s">
        <v>2499</v>
      </c>
    </row>
    <row r="251" spans="1:47" ht="19.5" customHeight="1" x14ac:dyDescent="0.3">
      <c r="A251">
        <v>2023</v>
      </c>
      <c r="B251" s="2">
        <v>44958</v>
      </c>
      <c r="C251" s="2">
        <v>44985</v>
      </c>
      <c r="D251" t="s">
        <v>110</v>
      </c>
      <c r="E251" t="s">
        <v>785</v>
      </c>
      <c r="H251" t="s">
        <v>786</v>
      </c>
      <c r="J251" t="s">
        <v>111</v>
      </c>
      <c r="L251" t="s">
        <v>1048</v>
      </c>
      <c r="M251" t="s">
        <v>141</v>
      </c>
      <c r="N251" t="s">
        <v>146</v>
      </c>
      <c r="O251" t="s">
        <v>1275</v>
      </c>
      <c r="P251" s="3" t="s">
        <v>153</v>
      </c>
      <c r="Q251" t="s">
        <v>1510</v>
      </c>
      <c r="R251">
        <v>4045</v>
      </c>
      <c r="T251" t="s">
        <v>178</v>
      </c>
      <c r="U251" t="s">
        <v>1697</v>
      </c>
      <c r="V251">
        <v>39</v>
      </c>
      <c r="W251" t="s">
        <v>1697</v>
      </c>
      <c r="X251">
        <v>39</v>
      </c>
      <c r="Y251" t="s">
        <v>1705</v>
      </c>
      <c r="Z251">
        <v>19</v>
      </c>
      <c r="AA251" t="s">
        <v>141</v>
      </c>
      <c r="AB251">
        <v>64370</v>
      </c>
      <c r="AG251" t="s">
        <v>2429</v>
      </c>
      <c r="AH251" t="s">
        <v>2036</v>
      </c>
      <c r="AI251" t="s">
        <v>1935</v>
      </c>
      <c r="AJ251">
        <v>8136759877</v>
      </c>
      <c r="AK251" t="s">
        <v>2430</v>
      </c>
      <c r="AN251">
        <v>8136759877</v>
      </c>
      <c r="AP251" s="5" t="s">
        <v>2498</v>
      </c>
      <c r="AR251" t="s">
        <v>2462</v>
      </c>
      <c r="AS251" s="2">
        <v>44985</v>
      </c>
      <c r="AT251" s="2">
        <v>44985</v>
      </c>
      <c r="AU251" s="10" t="s">
        <v>2499</v>
      </c>
    </row>
    <row r="252" spans="1:47" ht="19.5" customHeight="1" x14ac:dyDescent="0.3">
      <c r="A252">
        <v>2023</v>
      </c>
      <c r="B252" s="2">
        <v>44958</v>
      </c>
      <c r="C252" s="2">
        <v>44985</v>
      </c>
      <c r="D252" t="s">
        <v>110</v>
      </c>
      <c r="E252" t="s">
        <v>787</v>
      </c>
      <c r="H252" t="s">
        <v>788</v>
      </c>
      <c r="J252" t="s">
        <v>111</v>
      </c>
      <c r="L252" t="s">
        <v>2497</v>
      </c>
      <c r="M252" t="s">
        <v>141</v>
      </c>
      <c r="N252" t="s">
        <v>146</v>
      </c>
      <c r="O252" t="s">
        <v>1276</v>
      </c>
      <c r="P252" s="3" t="s">
        <v>153</v>
      </c>
      <c r="Q252" t="s">
        <v>1511</v>
      </c>
      <c r="R252">
        <v>855</v>
      </c>
      <c r="T252" t="s">
        <v>178</v>
      </c>
      <c r="U252" t="s">
        <v>1534</v>
      </c>
      <c r="V252">
        <v>39</v>
      </c>
      <c r="W252" t="s">
        <v>1534</v>
      </c>
      <c r="X252">
        <v>39</v>
      </c>
      <c r="Y252" t="s">
        <v>1705</v>
      </c>
      <c r="Z252">
        <v>19</v>
      </c>
      <c r="AA252" t="s">
        <v>141</v>
      </c>
      <c r="AB252">
        <v>64000</v>
      </c>
      <c r="AG252" t="s">
        <v>2431</v>
      </c>
      <c r="AH252" t="s">
        <v>1833</v>
      </c>
      <c r="AI252" t="s">
        <v>2432</v>
      </c>
      <c r="AJ252">
        <v>8183665981</v>
      </c>
      <c r="AK252" t="s">
        <v>2433</v>
      </c>
      <c r="AN252">
        <v>8183665981</v>
      </c>
      <c r="AP252" s="5" t="s">
        <v>2498</v>
      </c>
      <c r="AR252" t="s">
        <v>2462</v>
      </c>
      <c r="AS252" s="2">
        <v>44985</v>
      </c>
      <c r="AT252" s="2">
        <v>44985</v>
      </c>
      <c r="AU252" s="10" t="s">
        <v>2499</v>
      </c>
    </row>
    <row r="253" spans="1:47" ht="19.5" customHeight="1" x14ac:dyDescent="0.3">
      <c r="A253">
        <v>2023</v>
      </c>
      <c r="B253" s="2">
        <v>44958</v>
      </c>
      <c r="C253" s="2">
        <v>44985</v>
      </c>
      <c r="D253" t="s">
        <v>110</v>
      </c>
      <c r="E253" t="s">
        <v>789</v>
      </c>
      <c r="H253" t="s">
        <v>790</v>
      </c>
      <c r="J253" t="s">
        <v>111</v>
      </c>
      <c r="L253" t="s">
        <v>1049</v>
      </c>
      <c r="M253" t="s">
        <v>141</v>
      </c>
      <c r="N253" t="s">
        <v>146</v>
      </c>
      <c r="O253" t="s">
        <v>1277</v>
      </c>
      <c r="P253" s="3" t="s">
        <v>153</v>
      </c>
      <c r="Q253" t="s">
        <v>1347</v>
      </c>
      <c r="R253">
        <v>535</v>
      </c>
      <c r="T253" t="s">
        <v>178</v>
      </c>
      <c r="U253" t="s">
        <v>1572</v>
      </c>
      <c r="V253">
        <v>39</v>
      </c>
      <c r="W253" t="s">
        <v>1572</v>
      </c>
      <c r="X253">
        <v>39</v>
      </c>
      <c r="Y253" t="s">
        <v>1705</v>
      </c>
      <c r="Z253">
        <v>19</v>
      </c>
      <c r="AA253" t="s">
        <v>141</v>
      </c>
      <c r="AB253">
        <v>64630</v>
      </c>
      <c r="AG253" t="s">
        <v>1967</v>
      </c>
      <c r="AH253" t="s">
        <v>2243</v>
      </c>
      <c r="AI253" t="s">
        <v>2432</v>
      </c>
      <c r="AJ253">
        <v>8117695804</v>
      </c>
      <c r="AK253" t="s">
        <v>2434</v>
      </c>
      <c r="AN253">
        <v>8117695804</v>
      </c>
      <c r="AP253" s="5" t="s">
        <v>2498</v>
      </c>
      <c r="AR253" t="s">
        <v>2462</v>
      </c>
      <c r="AS253" s="2">
        <v>44985</v>
      </c>
      <c r="AT253" s="2">
        <v>44985</v>
      </c>
      <c r="AU253" s="10" t="s">
        <v>2499</v>
      </c>
    </row>
    <row r="254" spans="1:47" ht="19.5" customHeight="1" x14ac:dyDescent="0.3">
      <c r="A254">
        <v>2023</v>
      </c>
      <c r="B254" s="2">
        <v>44958</v>
      </c>
      <c r="C254" s="2">
        <v>44985</v>
      </c>
      <c r="D254" t="s">
        <v>110</v>
      </c>
      <c r="E254" t="s">
        <v>791</v>
      </c>
      <c r="H254" t="s">
        <v>792</v>
      </c>
      <c r="J254" t="s">
        <v>111</v>
      </c>
      <c r="L254" t="s">
        <v>1050</v>
      </c>
      <c r="M254" t="s">
        <v>141</v>
      </c>
      <c r="N254" t="s">
        <v>146</v>
      </c>
      <c r="O254" t="s">
        <v>1278</v>
      </c>
      <c r="P254" s="3" t="s">
        <v>153</v>
      </c>
      <c r="Q254" t="s">
        <v>1503</v>
      </c>
      <c r="R254">
        <v>100</v>
      </c>
      <c r="T254" t="s">
        <v>178</v>
      </c>
      <c r="U254" t="s">
        <v>1571</v>
      </c>
      <c r="V254">
        <v>39</v>
      </c>
      <c r="W254" t="s">
        <v>1571</v>
      </c>
      <c r="X254">
        <v>39</v>
      </c>
      <c r="Y254" t="s">
        <v>1705</v>
      </c>
      <c r="Z254">
        <v>19</v>
      </c>
      <c r="AA254" t="s">
        <v>141</v>
      </c>
      <c r="AB254">
        <v>66266</v>
      </c>
      <c r="AG254" t="s">
        <v>2184</v>
      </c>
      <c r="AH254" t="s">
        <v>2435</v>
      </c>
      <c r="AI254" t="s">
        <v>2436</v>
      </c>
      <c r="AJ254">
        <v>8111179924</v>
      </c>
      <c r="AK254" t="s">
        <v>2437</v>
      </c>
      <c r="AN254">
        <v>8111179924</v>
      </c>
      <c r="AP254" s="5" t="s">
        <v>2498</v>
      </c>
      <c r="AR254" t="s">
        <v>2462</v>
      </c>
      <c r="AS254" s="2">
        <v>44985</v>
      </c>
      <c r="AT254" s="2">
        <v>44985</v>
      </c>
      <c r="AU254" s="10" t="s">
        <v>2499</v>
      </c>
    </row>
    <row r="255" spans="1:47" ht="19.5" customHeight="1" x14ac:dyDescent="0.3">
      <c r="A255">
        <v>2023</v>
      </c>
      <c r="B255" s="2">
        <v>44958</v>
      </c>
      <c r="C255" s="2">
        <v>44985</v>
      </c>
      <c r="D255" t="s">
        <v>110</v>
      </c>
      <c r="E255" t="s">
        <v>793</v>
      </c>
      <c r="H255" t="s">
        <v>794</v>
      </c>
      <c r="J255" t="s">
        <v>111</v>
      </c>
      <c r="L255" t="s">
        <v>1051</v>
      </c>
      <c r="M255" t="s">
        <v>141</v>
      </c>
      <c r="N255" t="s">
        <v>146</v>
      </c>
      <c r="O255" t="s">
        <v>1279</v>
      </c>
      <c r="P255" s="3" t="s">
        <v>153</v>
      </c>
      <c r="Q255" t="s">
        <v>1512</v>
      </c>
      <c r="R255">
        <v>411</v>
      </c>
      <c r="T255" t="s">
        <v>178</v>
      </c>
      <c r="U255" t="s">
        <v>1698</v>
      </c>
      <c r="V255">
        <v>39</v>
      </c>
      <c r="W255" t="s">
        <v>1698</v>
      </c>
      <c r="X255">
        <v>39</v>
      </c>
      <c r="Y255" t="s">
        <v>1705</v>
      </c>
      <c r="Z255">
        <v>19</v>
      </c>
      <c r="AA255" t="s">
        <v>141</v>
      </c>
      <c r="AB255">
        <v>64638</v>
      </c>
      <c r="AG255" t="s">
        <v>2438</v>
      </c>
      <c r="AH255" t="s">
        <v>2439</v>
      </c>
      <c r="AI255" t="s">
        <v>2440</v>
      </c>
      <c r="AJ255">
        <v>5583605670</v>
      </c>
      <c r="AK255" t="s">
        <v>2442</v>
      </c>
      <c r="AN255" t="s">
        <v>2441</v>
      </c>
      <c r="AP255" s="5" t="s">
        <v>2498</v>
      </c>
      <c r="AR255" t="s">
        <v>2462</v>
      </c>
      <c r="AS255" s="2">
        <v>44985</v>
      </c>
      <c r="AT255" s="2">
        <v>44985</v>
      </c>
      <c r="AU255" s="10" t="s">
        <v>2499</v>
      </c>
    </row>
    <row r="256" spans="1:47" ht="19.5" customHeight="1" x14ac:dyDescent="0.3">
      <c r="A256">
        <v>2023</v>
      </c>
      <c r="B256" s="2">
        <v>44958</v>
      </c>
      <c r="C256" s="2">
        <v>44985</v>
      </c>
      <c r="D256" t="s">
        <v>110</v>
      </c>
      <c r="E256" t="s">
        <v>795</v>
      </c>
      <c r="H256" t="s">
        <v>796</v>
      </c>
      <c r="J256" t="s">
        <v>111</v>
      </c>
      <c r="L256" t="s">
        <v>1052</v>
      </c>
      <c r="M256" t="s">
        <v>143</v>
      </c>
      <c r="N256" t="s">
        <v>146</v>
      </c>
      <c r="O256" t="s">
        <v>1280</v>
      </c>
      <c r="P256" s="3" t="s">
        <v>153</v>
      </c>
      <c r="Q256" t="s">
        <v>1513</v>
      </c>
      <c r="R256">
        <v>174</v>
      </c>
      <c r="T256" t="s">
        <v>178</v>
      </c>
      <c r="U256" t="s">
        <v>1699</v>
      </c>
      <c r="V256">
        <v>32</v>
      </c>
      <c r="W256" t="s">
        <v>1699</v>
      </c>
      <c r="X256">
        <v>32</v>
      </c>
      <c r="Y256" t="s">
        <v>1714</v>
      </c>
      <c r="Z256">
        <v>9</v>
      </c>
      <c r="AA256" t="s">
        <v>143</v>
      </c>
      <c r="AB256">
        <v>11580</v>
      </c>
      <c r="AG256" t="s">
        <v>2443</v>
      </c>
      <c r="AH256" t="s">
        <v>2444</v>
      </c>
      <c r="AI256" t="s">
        <v>2445</v>
      </c>
      <c r="AJ256">
        <v>5550872467</v>
      </c>
      <c r="AK256" t="s">
        <v>2446</v>
      </c>
      <c r="AN256">
        <v>5550872467</v>
      </c>
      <c r="AP256" s="5" t="s">
        <v>2498</v>
      </c>
      <c r="AR256" t="s">
        <v>2462</v>
      </c>
      <c r="AS256" s="2">
        <v>44985</v>
      </c>
      <c r="AT256" s="2">
        <v>44985</v>
      </c>
      <c r="AU256" s="10" t="s">
        <v>2499</v>
      </c>
    </row>
    <row r="257" spans="1:47" ht="19.5" customHeight="1" x14ac:dyDescent="0.3">
      <c r="A257">
        <v>2023</v>
      </c>
      <c r="B257" s="2">
        <v>44958</v>
      </c>
      <c r="C257" s="2">
        <v>44985</v>
      </c>
      <c r="D257" t="s">
        <v>110</v>
      </c>
      <c r="E257" t="s">
        <v>797</v>
      </c>
      <c r="H257" t="s">
        <v>798</v>
      </c>
      <c r="J257" t="s">
        <v>111</v>
      </c>
      <c r="L257" t="s">
        <v>1053</v>
      </c>
      <c r="M257" t="s">
        <v>141</v>
      </c>
      <c r="N257" t="s">
        <v>146</v>
      </c>
      <c r="O257" t="s">
        <v>1281</v>
      </c>
      <c r="P257" s="3" t="s">
        <v>153</v>
      </c>
      <c r="Q257" t="s">
        <v>1301</v>
      </c>
      <c r="R257">
        <v>729</v>
      </c>
      <c r="T257" t="s">
        <v>178</v>
      </c>
      <c r="U257" t="s">
        <v>1700</v>
      </c>
      <c r="V257">
        <v>39</v>
      </c>
      <c r="W257" t="s">
        <v>1700</v>
      </c>
      <c r="X257">
        <v>39</v>
      </c>
      <c r="Y257" t="s">
        <v>1705</v>
      </c>
      <c r="Z257">
        <v>19</v>
      </c>
      <c r="AA257" t="s">
        <v>141</v>
      </c>
      <c r="AB257">
        <v>64000</v>
      </c>
      <c r="AG257" t="s">
        <v>2447</v>
      </c>
      <c r="AH257" t="s">
        <v>2448</v>
      </c>
      <c r="AI257" t="s">
        <v>2449</v>
      </c>
      <c r="AJ257">
        <v>8183754365</v>
      </c>
      <c r="AK257" t="s">
        <v>2450</v>
      </c>
      <c r="AN257">
        <v>8183754365</v>
      </c>
      <c r="AP257" s="5" t="s">
        <v>2498</v>
      </c>
      <c r="AR257" t="s">
        <v>2462</v>
      </c>
      <c r="AS257" s="2">
        <v>44985</v>
      </c>
      <c r="AT257" s="2">
        <v>44985</v>
      </c>
      <c r="AU257" s="10" t="s">
        <v>2499</v>
      </c>
    </row>
    <row r="258" spans="1:47" ht="19.5" customHeight="1" x14ac:dyDescent="0.3">
      <c r="A258">
        <v>2023</v>
      </c>
      <c r="B258" s="2">
        <v>44958</v>
      </c>
      <c r="C258" s="2">
        <v>44985</v>
      </c>
      <c r="D258" t="s">
        <v>110</v>
      </c>
      <c r="E258" t="s">
        <v>799</v>
      </c>
      <c r="H258" t="s">
        <v>800</v>
      </c>
      <c r="J258" t="s">
        <v>111</v>
      </c>
      <c r="L258" t="s">
        <v>1054</v>
      </c>
      <c r="M258" t="s">
        <v>141</v>
      </c>
      <c r="N258" t="s">
        <v>146</v>
      </c>
      <c r="O258" t="s">
        <v>1282</v>
      </c>
      <c r="P258" s="3" t="s">
        <v>153</v>
      </c>
      <c r="Q258" t="s">
        <v>1514</v>
      </c>
      <c r="R258">
        <v>554</v>
      </c>
      <c r="T258" t="s">
        <v>178</v>
      </c>
      <c r="U258" t="s">
        <v>1701</v>
      </c>
      <c r="V258">
        <v>39</v>
      </c>
      <c r="W258" t="s">
        <v>1701</v>
      </c>
      <c r="X258">
        <v>39</v>
      </c>
      <c r="Y258" t="s">
        <v>1705</v>
      </c>
      <c r="Z258">
        <v>19</v>
      </c>
      <c r="AA258" t="s">
        <v>141</v>
      </c>
      <c r="AB258">
        <v>64460</v>
      </c>
      <c r="AG258" t="s">
        <v>2451</v>
      </c>
      <c r="AH258" t="s">
        <v>2452</v>
      </c>
      <c r="AI258" t="s">
        <v>2453</v>
      </c>
      <c r="AJ258">
        <v>8181239688</v>
      </c>
      <c r="AK258" t="s">
        <v>2454</v>
      </c>
      <c r="AN258">
        <v>8181239688</v>
      </c>
      <c r="AP258" s="5" t="s">
        <v>2498</v>
      </c>
      <c r="AR258" t="s">
        <v>2462</v>
      </c>
      <c r="AS258" s="2">
        <v>44985</v>
      </c>
      <c r="AT258" s="2">
        <v>44985</v>
      </c>
      <c r="AU258" s="10" t="s">
        <v>2499</v>
      </c>
    </row>
    <row r="259" spans="1:47" ht="19.5" customHeight="1" x14ac:dyDescent="0.3">
      <c r="A259">
        <v>2023</v>
      </c>
      <c r="B259" s="2">
        <v>44958</v>
      </c>
      <c r="C259" s="2">
        <v>44985</v>
      </c>
      <c r="D259" t="s">
        <v>110</v>
      </c>
      <c r="E259" t="s">
        <v>801</v>
      </c>
      <c r="H259" t="s">
        <v>802</v>
      </c>
      <c r="J259" t="s">
        <v>111</v>
      </c>
      <c r="L259" t="s">
        <v>1055</v>
      </c>
      <c r="M259" t="s">
        <v>141</v>
      </c>
      <c r="N259" t="s">
        <v>146</v>
      </c>
      <c r="O259" t="s">
        <v>1283</v>
      </c>
      <c r="P259" s="3" t="s">
        <v>153</v>
      </c>
      <c r="Q259" t="s">
        <v>1361</v>
      </c>
      <c r="R259">
        <v>125</v>
      </c>
      <c r="T259" t="s">
        <v>178</v>
      </c>
      <c r="U259" t="s">
        <v>1702</v>
      </c>
      <c r="V259">
        <v>39</v>
      </c>
      <c r="W259" t="s">
        <v>1702</v>
      </c>
      <c r="X259">
        <v>39</v>
      </c>
      <c r="Y259" t="s">
        <v>1705</v>
      </c>
      <c r="Z259">
        <v>19</v>
      </c>
      <c r="AA259" t="s">
        <v>141</v>
      </c>
      <c r="AB259">
        <v>64710</v>
      </c>
      <c r="AG259" t="s">
        <v>2455</v>
      </c>
      <c r="AH259" t="s">
        <v>2456</v>
      </c>
      <c r="AI259" t="s">
        <v>1788</v>
      </c>
      <c r="AJ259">
        <v>8182151600</v>
      </c>
      <c r="AK259" t="s">
        <v>2457</v>
      </c>
      <c r="AN259">
        <v>8182151600</v>
      </c>
      <c r="AP259" s="5" t="s">
        <v>2498</v>
      </c>
      <c r="AR259" t="s">
        <v>2462</v>
      </c>
      <c r="AS259" s="2">
        <v>44985</v>
      </c>
      <c r="AT259" s="2">
        <v>44985</v>
      </c>
      <c r="AU259" s="10" t="s">
        <v>2499</v>
      </c>
    </row>
    <row r="260" spans="1:47" ht="19.5" customHeight="1" x14ac:dyDescent="0.3">
      <c r="A260">
        <v>2023</v>
      </c>
      <c r="B260" s="2">
        <v>44958</v>
      </c>
      <c r="C260" s="2">
        <v>44985</v>
      </c>
      <c r="D260" t="s">
        <v>110</v>
      </c>
      <c r="E260" t="s">
        <v>803</v>
      </c>
      <c r="H260" t="s">
        <v>804</v>
      </c>
      <c r="J260" t="s">
        <v>111</v>
      </c>
      <c r="L260" t="s">
        <v>1056</v>
      </c>
      <c r="M260" t="s">
        <v>141</v>
      </c>
      <c r="N260" t="s">
        <v>146</v>
      </c>
      <c r="O260" t="s">
        <v>1284</v>
      </c>
      <c r="P260" s="3" t="s">
        <v>172</v>
      </c>
      <c r="Q260" t="s">
        <v>1358</v>
      </c>
      <c r="R260">
        <v>512</v>
      </c>
      <c r="T260" t="s">
        <v>178</v>
      </c>
      <c r="U260" t="s">
        <v>1703</v>
      </c>
      <c r="V260">
        <v>21</v>
      </c>
      <c r="W260" t="s">
        <v>1703</v>
      </c>
      <c r="X260" s="6">
        <v>21</v>
      </c>
      <c r="Y260" t="s">
        <v>1711</v>
      </c>
      <c r="Z260">
        <v>19</v>
      </c>
      <c r="AA260" t="s">
        <v>141</v>
      </c>
      <c r="AB260">
        <v>66062</v>
      </c>
      <c r="AG260" t="s">
        <v>2458</v>
      </c>
      <c r="AH260" t="s">
        <v>2459</v>
      </c>
      <c r="AI260" t="s">
        <v>2460</v>
      </c>
      <c r="AJ260">
        <v>8118016543</v>
      </c>
      <c r="AK260" t="s">
        <v>2461</v>
      </c>
      <c r="AN260">
        <v>8118016543</v>
      </c>
      <c r="AP260" s="5" t="s">
        <v>2498</v>
      </c>
      <c r="AR260" t="s">
        <v>2462</v>
      </c>
      <c r="AS260" s="2">
        <v>44985</v>
      </c>
      <c r="AT260" s="2">
        <v>44985</v>
      </c>
      <c r="AU260" s="10" t="s">
        <v>2499</v>
      </c>
    </row>
    <row r="261" spans="1:47" ht="17.25" customHeight="1" x14ac:dyDescent="0.3">
      <c r="A261" s="6">
        <v>2023</v>
      </c>
      <c r="B261" s="2">
        <v>44958</v>
      </c>
      <c r="C261" s="2">
        <v>44985</v>
      </c>
      <c r="D261" s="6" t="s">
        <v>110</v>
      </c>
      <c r="E261" s="6" t="s">
        <v>2463</v>
      </c>
      <c r="H261" s="6" t="s">
        <v>2463</v>
      </c>
      <c r="J261" s="6" t="s">
        <v>111</v>
      </c>
      <c r="L261" s="6" t="s">
        <v>2468</v>
      </c>
      <c r="M261" s="6" t="s">
        <v>141</v>
      </c>
      <c r="N261" s="6" t="s">
        <v>146</v>
      </c>
      <c r="O261" s="6" t="s">
        <v>2473</v>
      </c>
      <c r="P261" s="3" t="s">
        <v>153</v>
      </c>
      <c r="Q261" s="6" t="s">
        <v>2478</v>
      </c>
      <c r="R261" s="6">
        <v>715</v>
      </c>
      <c r="T261" s="6" t="s">
        <v>178</v>
      </c>
      <c r="U261" s="6" t="s">
        <v>1688</v>
      </c>
      <c r="V261" s="6">
        <v>39</v>
      </c>
      <c r="W261" s="6" t="s">
        <v>1688</v>
      </c>
      <c r="X261" s="6">
        <v>39</v>
      </c>
      <c r="Y261" s="6" t="s">
        <v>1705</v>
      </c>
      <c r="Z261" s="6">
        <v>20</v>
      </c>
      <c r="AA261" s="6" t="s">
        <v>141</v>
      </c>
      <c r="AB261" s="6">
        <v>64000</v>
      </c>
      <c r="AG261" s="6" t="s">
        <v>2485</v>
      </c>
      <c r="AH261" s="6" t="s">
        <v>1968</v>
      </c>
      <c r="AI261" s="6" t="s">
        <v>2486</v>
      </c>
      <c r="AJ261" s="6">
        <v>8183409417</v>
      </c>
      <c r="AK261" s="6" t="s">
        <v>1744</v>
      </c>
      <c r="AN261" s="6">
        <v>8183409417</v>
      </c>
      <c r="AP261" s="5" t="s">
        <v>2498</v>
      </c>
      <c r="AR261" s="6" t="s">
        <v>2462</v>
      </c>
      <c r="AS261" s="2">
        <v>44985</v>
      </c>
      <c r="AT261" s="2">
        <v>44985</v>
      </c>
      <c r="AU261" s="10" t="s">
        <v>2499</v>
      </c>
    </row>
    <row r="262" spans="1:47" ht="18.75" customHeight="1" x14ac:dyDescent="0.3">
      <c r="A262" s="6">
        <v>2023</v>
      </c>
      <c r="B262" s="2">
        <v>44958</v>
      </c>
      <c r="C262" s="2">
        <v>44985</v>
      </c>
      <c r="D262" s="6" t="s">
        <v>110</v>
      </c>
      <c r="E262" s="6" t="s">
        <v>2464</v>
      </c>
      <c r="H262" s="6" t="s">
        <v>2464</v>
      </c>
      <c r="J262" s="6" t="s">
        <v>111</v>
      </c>
      <c r="L262" s="6" t="s">
        <v>2469</v>
      </c>
      <c r="M262" s="6" t="s">
        <v>141</v>
      </c>
      <c r="N262" s="6" t="s">
        <v>146</v>
      </c>
      <c r="O262" s="6" t="s">
        <v>2474</v>
      </c>
      <c r="P262" s="3" t="s">
        <v>153</v>
      </c>
      <c r="Q262" s="6" t="s">
        <v>2479</v>
      </c>
      <c r="R262" s="6">
        <v>100</v>
      </c>
      <c r="T262" s="6" t="s">
        <v>178</v>
      </c>
      <c r="U262" s="6" t="s">
        <v>2483</v>
      </c>
      <c r="V262" s="6">
        <v>39</v>
      </c>
      <c r="W262" s="6" t="s">
        <v>2483</v>
      </c>
      <c r="X262" s="6">
        <v>39</v>
      </c>
      <c r="Y262" s="6" t="s">
        <v>1705</v>
      </c>
      <c r="Z262" s="6">
        <v>21</v>
      </c>
      <c r="AA262" s="6" t="s">
        <v>141</v>
      </c>
      <c r="AB262" s="6">
        <v>64833</v>
      </c>
      <c r="AG262" s="6" t="s">
        <v>2487</v>
      </c>
      <c r="AH262" s="6" t="s">
        <v>2488</v>
      </c>
      <c r="AI262" s="6" t="s">
        <v>2208</v>
      </c>
      <c r="AJ262" s="6">
        <v>8183404450</v>
      </c>
      <c r="AK262" s="6" t="s">
        <v>2489</v>
      </c>
      <c r="AN262" s="6">
        <v>8183404450</v>
      </c>
      <c r="AP262" s="5" t="s">
        <v>2498</v>
      </c>
      <c r="AR262" s="6" t="s">
        <v>2462</v>
      </c>
      <c r="AS262" s="2">
        <v>44985</v>
      </c>
      <c r="AT262" s="2">
        <v>44985</v>
      </c>
      <c r="AU262" s="10" t="s">
        <v>2499</v>
      </c>
    </row>
    <row r="263" spans="1:47" ht="20.25" customHeight="1" x14ac:dyDescent="0.3">
      <c r="A263" s="6">
        <v>2023</v>
      </c>
      <c r="B263" s="2">
        <v>44958</v>
      </c>
      <c r="C263" s="2">
        <v>44985</v>
      </c>
      <c r="D263" s="6" t="s">
        <v>110</v>
      </c>
      <c r="E263" s="6" t="s">
        <v>2465</v>
      </c>
      <c r="H263" s="6" t="s">
        <v>2465</v>
      </c>
      <c r="J263" s="6" t="s">
        <v>111</v>
      </c>
      <c r="L263" s="6" t="s">
        <v>2470</v>
      </c>
      <c r="M263" s="6" t="s">
        <v>141</v>
      </c>
      <c r="N263" s="6" t="s">
        <v>146</v>
      </c>
      <c r="O263" s="6" t="s">
        <v>2475</v>
      </c>
      <c r="P263" s="3" t="s">
        <v>172</v>
      </c>
      <c r="Q263" s="6" t="s">
        <v>2480</v>
      </c>
      <c r="R263" s="6">
        <v>134</v>
      </c>
      <c r="T263" s="6" t="s">
        <v>178</v>
      </c>
      <c r="U263" s="6" t="s">
        <v>2484</v>
      </c>
      <c r="V263" s="6">
        <v>39</v>
      </c>
      <c r="W263" s="6" t="s">
        <v>2484</v>
      </c>
      <c r="X263" s="6">
        <v>39</v>
      </c>
      <c r="Y263" s="6" t="s">
        <v>1705</v>
      </c>
      <c r="Z263" s="6">
        <v>22</v>
      </c>
      <c r="AA263" s="6" t="s">
        <v>141</v>
      </c>
      <c r="AB263" s="6">
        <v>64349</v>
      </c>
      <c r="AG263" s="6" t="s">
        <v>2490</v>
      </c>
      <c r="AH263" s="6" t="s">
        <v>1968</v>
      </c>
      <c r="AI263" s="6" t="s">
        <v>2491</v>
      </c>
      <c r="AJ263" s="6">
        <v>8110953196</v>
      </c>
      <c r="AK263" s="6" t="s">
        <v>2492</v>
      </c>
      <c r="AN263" s="6">
        <v>8110953196</v>
      </c>
      <c r="AP263" s="5" t="s">
        <v>2498</v>
      </c>
      <c r="AR263" s="6" t="s">
        <v>2462</v>
      </c>
      <c r="AS263" s="2">
        <v>44985</v>
      </c>
      <c r="AT263" s="2">
        <v>44985</v>
      </c>
      <c r="AU263" s="10" t="s">
        <v>2499</v>
      </c>
    </row>
    <row r="264" spans="1:47" ht="18.75" customHeight="1" x14ac:dyDescent="0.3">
      <c r="A264" s="6">
        <v>2023</v>
      </c>
      <c r="B264" s="2">
        <v>44958</v>
      </c>
      <c r="C264" s="2">
        <v>44985</v>
      </c>
      <c r="D264" s="6" t="s">
        <v>110</v>
      </c>
      <c r="E264" s="6" t="s">
        <v>2466</v>
      </c>
      <c r="H264" s="6" t="s">
        <v>2466</v>
      </c>
      <c r="J264" s="6" t="s">
        <v>111</v>
      </c>
      <c r="L264" s="6" t="s">
        <v>2471</v>
      </c>
      <c r="M264" s="6" t="s">
        <v>141</v>
      </c>
      <c r="N264" s="6" t="s">
        <v>146</v>
      </c>
      <c r="O264" s="6" t="s">
        <v>2476</v>
      </c>
      <c r="P264" s="3" t="s">
        <v>153</v>
      </c>
      <c r="Q264" s="6" t="s">
        <v>2481</v>
      </c>
      <c r="R264" s="6">
        <v>625</v>
      </c>
      <c r="T264" s="6" t="s">
        <v>178</v>
      </c>
      <c r="U264" s="6" t="s">
        <v>1624</v>
      </c>
      <c r="V264" s="6">
        <v>39</v>
      </c>
      <c r="W264" s="6" t="s">
        <v>1624</v>
      </c>
      <c r="X264" s="6">
        <v>39</v>
      </c>
      <c r="Y264" s="6" t="s">
        <v>1705</v>
      </c>
      <c r="Z264" s="6">
        <v>23</v>
      </c>
      <c r="AA264" s="6" t="s">
        <v>141</v>
      </c>
      <c r="AB264" s="6">
        <v>64030</v>
      </c>
      <c r="AG264" s="6" t="s">
        <v>2023</v>
      </c>
      <c r="AH264" s="6" t="s">
        <v>2373</v>
      </c>
      <c r="AI264" s="6" t="s">
        <v>2048</v>
      </c>
      <c r="AJ264" s="6">
        <v>8119990914</v>
      </c>
      <c r="AK264" s="6" t="s">
        <v>2493</v>
      </c>
      <c r="AN264" s="6">
        <v>8119990914</v>
      </c>
      <c r="AP264" s="5" t="s">
        <v>2498</v>
      </c>
      <c r="AR264" s="6" t="s">
        <v>2462</v>
      </c>
      <c r="AS264" s="2">
        <v>44985</v>
      </c>
      <c r="AT264" s="2">
        <v>44985</v>
      </c>
      <c r="AU264" s="10" t="s">
        <v>2499</v>
      </c>
    </row>
    <row r="265" spans="1:47" ht="20.25" customHeight="1" x14ac:dyDescent="0.3">
      <c r="A265" s="6">
        <v>2023</v>
      </c>
      <c r="B265" s="2">
        <v>44958</v>
      </c>
      <c r="C265" s="2">
        <v>44985</v>
      </c>
      <c r="D265" s="6" t="s">
        <v>110</v>
      </c>
      <c r="E265" s="6" t="s">
        <v>2467</v>
      </c>
      <c r="H265" s="6" t="s">
        <v>2467</v>
      </c>
      <c r="J265" s="6" t="s">
        <v>111</v>
      </c>
      <c r="L265" s="6" t="s">
        <v>2472</v>
      </c>
      <c r="M265" s="6" t="s">
        <v>141</v>
      </c>
      <c r="N265" s="6" t="s">
        <v>146</v>
      </c>
      <c r="O265" s="6" t="s">
        <v>2477</v>
      </c>
      <c r="P265" s="3" t="s">
        <v>153</v>
      </c>
      <c r="Q265" s="6" t="s">
        <v>2482</v>
      </c>
      <c r="R265" s="6">
        <v>1203</v>
      </c>
      <c r="T265" s="6" t="s">
        <v>178</v>
      </c>
      <c r="U265" s="6" t="s">
        <v>1575</v>
      </c>
      <c r="V265" s="6">
        <v>39</v>
      </c>
      <c r="W265" s="6" t="s">
        <v>1575</v>
      </c>
      <c r="X265" s="6">
        <v>39</v>
      </c>
      <c r="Y265" s="6" t="s">
        <v>1705</v>
      </c>
      <c r="Z265" s="6">
        <v>24</v>
      </c>
      <c r="AA265" s="6" t="s">
        <v>141</v>
      </c>
      <c r="AB265" s="6">
        <v>64580</v>
      </c>
      <c r="AG265" s="6" t="s">
        <v>2494</v>
      </c>
      <c r="AH265" s="6" t="s">
        <v>2088</v>
      </c>
      <c r="AI265" s="6" t="s">
        <v>2495</v>
      </c>
      <c r="AJ265" s="6">
        <v>8123238628</v>
      </c>
      <c r="AK265" s="6" t="s">
        <v>2496</v>
      </c>
      <c r="AN265" s="6">
        <v>8123238628</v>
      </c>
      <c r="AP265" s="5" t="s">
        <v>2498</v>
      </c>
      <c r="AR265" s="6" t="s">
        <v>2462</v>
      </c>
      <c r="AS265" s="2">
        <v>44985</v>
      </c>
      <c r="AT265" s="2">
        <v>44985</v>
      </c>
      <c r="AU265" s="10" t="s">
        <v>2499</v>
      </c>
    </row>
  </sheetData>
  <mergeCells count="7">
    <mergeCell ref="A6:AU6"/>
    <mergeCell ref="A2:C2"/>
    <mergeCell ref="D2:F2"/>
    <mergeCell ref="G2:I2"/>
    <mergeCell ref="A3:C3"/>
    <mergeCell ref="D3:F3"/>
    <mergeCell ref="G3:I3"/>
  </mergeCells>
  <dataValidations count="6">
    <dataValidation type="list" allowBlank="1" showErrorMessage="1" sqref="D8:D265">
      <formula1>Hidden_13</formula1>
    </dataValidation>
    <dataValidation type="list" allowBlank="1" showErrorMessage="1" sqref="J8:J265">
      <formula1>Hidden_29</formula1>
    </dataValidation>
    <dataValidation type="list" allowBlank="1" showErrorMessage="1" sqref="M8:M265 AA8:AA265">
      <formula1>Hidden_312</formula1>
    </dataValidation>
    <dataValidation type="list" allowBlank="1" showErrorMessage="1" sqref="N8:N265">
      <formula1>Hidden_413</formula1>
    </dataValidation>
    <dataValidation type="list" allowBlank="1" showErrorMessage="1" sqref="P8:P265">
      <formula1>Hidden_515</formula1>
    </dataValidation>
    <dataValidation type="list" allowBlank="1" showErrorMessage="1" sqref="T8:T265">
      <formula1>Hidden_619</formula1>
    </dataValidation>
  </dataValidations>
  <hyperlinks>
    <hyperlink ref="AP8" r:id="rId1"/>
    <hyperlink ref="AP9" r:id="rId2"/>
    <hyperlink ref="AP10" r:id="rId3"/>
    <hyperlink ref="AP12" r:id="rId4"/>
    <hyperlink ref="AP14" r:id="rId5"/>
    <hyperlink ref="AP16" r:id="rId6"/>
    <hyperlink ref="AP18" r:id="rId7"/>
    <hyperlink ref="AP20" r:id="rId8"/>
    <hyperlink ref="AP22" r:id="rId9"/>
    <hyperlink ref="AP24" r:id="rId10"/>
    <hyperlink ref="AP26" r:id="rId11"/>
    <hyperlink ref="AP28" r:id="rId12"/>
    <hyperlink ref="AP30" r:id="rId13"/>
    <hyperlink ref="AP32" r:id="rId14"/>
    <hyperlink ref="AP34" r:id="rId15"/>
    <hyperlink ref="AP36" r:id="rId16"/>
    <hyperlink ref="AP38" r:id="rId17"/>
    <hyperlink ref="AP40" r:id="rId18"/>
    <hyperlink ref="AP42" r:id="rId19"/>
    <hyperlink ref="AP44" r:id="rId20"/>
    <hyperlink ref="AP46" r:id="rId21"/>
    <hyperlink ref="AP48" r:id="rId22"/>
    <hyperlink ref="AP50" r:id="rId23"/>
    <hyperlink ref="AP52" r:id="rId24"/>
    <hyperlink ref="AP54" r:id="rId25"/>
    <hyperlink ref="AP56" r:id="rId26"/>
    <hyperlink ref="AP58" r:id="rId27"/>
    <hyperlink ref="AP60" r:id="rId28"/>
    <hyperlink ref="AP62" r:id="rId29"/>
    <hyperlink ref="AP64" r:id="rId30"/>
    <hyperlink ref="AP66" r:id="rId31"/>
    <hyperlink ref="AP68" r:id="rId32"/>
    <hyperlink ref="AP70" r:id="rId33"/>
    <hyperlink ref="AP72" r:id="rId34"/>
    <hyperlink ref="AP74" r:id="rId35"/>
    <hyperlink ref="AP76" r:id="rId36"/>
    <hyperlink ref="AP78" r:id="rId37"/>
    <hyperlink ref="AP80" r:id="rId38"/>
    <hyperlink ref="AP82" r:id="rId39"/>
    <hyperlink ref="AP84" r:id="rId40"/>
    <hyperlink ref="AP86" r:id="rId41"/>
    <hyperlink ref="AP88" r:id="rId42"/>
    <hyperlink ref="AP90" r:id="rId43"/>
    <hyperlink ref="AP92" r:id="rId44"/>
    <hyperlink ref="AP94" r:id="rId45"/>
    <hyperlink ref="AP96" r:id="rId46"/>
    <hyperlink ref="AP98" r:id="rId47"/>
    <hyperlink ref="AP100" r:id="rId48"/>
    <hyperlink ref="AP102" r:id="rId49"/>
    <hyperlink ref="AP104" r:id="rId50"/>
    <hyperlink ref="AP106" r:id="rId51"/>
    <hyperlink ref="AP108" r:id="rId52"/>
    <hyperlink ref="AP110" r:id="rId53"/>
    <hyperlink ref="AP112" r:id="rId54"/>
    <hyperlink ref="AP114" r:id="rId55"/>
    <hyperlink ref="AP116" r:id="rId56"/>
    <hyperlink ref="AP118" r:id="rId57"/>
    <hyperlink ref="AP120" r:id="rId58"/>
    <hyperlink ref="AP122" r:id="rId59"/>
    <hyperlink ref="AP124" r:id="rId60"/>
    <hyperlink ref="AP126" r:id="rId61"/>
    <hyperlink ref="AP128" r:id="rId62"/>
    <hyperlink ref="AP130" r:id="rId63"/>
    <hyperlink ref="AP132" r:id="rId64"/>
    <hyperlink ref="AP134" r:id="rId65"/>
    <hyperlink ref="AP136" r:id="rId66"/>
    <hyperlink ref="AP138" r:id="rId67"/>
    <hyperlink ref="AP140" r:id="rId68"/>
    <hyperlink ref="AP142" r:id="rId69"/>
    <hyperlink ref="AP144" r:id="rId70"/>
    <hyperlink ref="AP146" r:id="rId71"/>
    <hyperlink ref="AP148" r:id="rId72"/>
    <hyperlink ref="AP150" r:id="rId73"/>
    <hyperlink ref="AP152" r:id="rId74"/>
    <hyperlink ref="AP154" r:id="rId75"/>
    <hyperlink ref="AP156" r:id="rId76"/>
    <hyperlink ref="AP158" r:id="rId77"/>
    <hyperlink ref="AP160" r:id="rId78"/>
    <hyperlink ref="AP162" r:id="rId79"/>
    <hyperlink ref="AP164" r:id="rId80"/>
    <hyperlink ref="AP166" r:id="rId81"/>
    <hyperlink ref="AP168" r:id="rId82"/>
    <hyperlink ref="AP170" r:id="rId83"/>
    <hyperlink ref="AP172" r:id="rId84"/>
    <hyperlink ref="AP174" r:id="rId85"/>
    <hyperlink ref="AP176" r:id="rId86"/>
    <hyperlink ref="AP178" r:id="rId87"/>
    <hyperlink ref="AP180" r:id="rId88"/>
    <hyperlink ref="AP182" r:id="rId89"/>
    <hyperlink ref="AP184" r:id="rId90"/>
    <hyperlink ref="AP186" r:id="rId91"/>
    <hyperlink ref="AP188" r:id="rId92"/>
    <hyperlink ref="AP190" r:id="rId93"/>
    <hyperlink ref="AP192" r:id="rId94"/>
    <hyperlink ref="AP194" r:id="rId95"/>
    <hyperlink ref="AP196" r:id="rId96"/>
    <hyperlink ref="AP198" r:id="rId97"/>
    <hyperlink ref="AP200" r:id="rId98"/>
    <hyperlink ref="AP202" r:id="rId99"/>
    <hyperlink ref="AP204" r:id="rId100"/>
    <hyperlink ref="AP206" r:id="rId101"/>
    <hyperlink ref="AP208" r:id="rId102"/>
    <hyperlink ref="AP210" r:id="rId103"/>
    <hyperlink ref="AP212" r:id="rId104"/>
    <hyperlink ref="AP214" r:id="rId105"/>
    <hyperlink ref="AP216" r:id="rId106"/>
    <hyperlink ref="AP218" r:id="rId107"/>
    <hyperlink ref="AP220" r:id="rId108"/>
    <hyperlink ref="AP222" r:id="rId109"/>
    <hyperlink ref="AP224" r:id="rId110"/>
    <hyperlink ref="AP226" r:id="rId111"/>
    <hyperlink ref="AP228" r:id="rId112"/>
    <hyperlink ref="AP230" r:id="rId113"/>
    <hyperlink ref="AP232" r:id="rId114"/>
    <hyperlink ref="AP234" r:id="rId115"/>
    <hyperlink ref="AP236" r:id="rId116"/>
    <hyperlink ref="AP238" r:id="rId117"/>
    <hyperlink ref="AP240" r:id="rId118"/>
    <hyperlink ref="AP242" r:id="rId119"/>
    <hyperlink ref="AP244" r:id="rId120"/>
    <hyperlink ref="AP246" r:id="rId121"/>
    <hyperlink ref="AP248" r:id="rId122"/>
    <hyperlink ref="AP250" r:id="rId123"/>
    <hyperlink ref="AP252" r:id="rId124"/>
    <hyperlink ref="AP254" r:id="rId125"/>
    <hyperlink ref="AP256" r:id="rId126"/>
    <hyperlink ref="AP258" r:id="rId127"/>
    <hyperlink ref="AP260" r:id="rId128"/>
    <hyperlink ref="AP262" r:id="rId129"/>
    <hyperlink ref="AP264" r:id="rId130"/>
    <hyperlink ref="AP11" r:id="rId131"/>
    <hyperlink ref="AP13" r:id="rId132"/>
    <hyperlink ref="AP15" r:id="rId133"/>
    <hyperlink ref="AP17" r:id="rId134"/>
    <hyperlink ref="AP19" r:id="rId135"/>
    <hyperlink ref="AP21" r:id="rId136"/>
    <hyperlink ref="AP23" r:id="rId137"/>
    <hyperlink ref="AP25" r:id="rId138"/>
    <hyperlink ref="AP27" r:id="rId139"/>
    <hyperlink ref="AP29" r:id="rId140"/>
    <hyperlink ref="AP31" r:id="rId141"/>
    <hyperlink ref="AP33" r:id="rId142"/>
    <hyperlink ref="AP35" r:id="rId143"/>
    <hyperlink ref="AP37" r:id="rId144"/>
    <hyperlink ref="AP39" r:id="rId145"/>
    <hyperlink ref="AP41" r:id="rId146"/>
    <hyperlink ref="AP43" r:id="rId147"/>
    <hyperlink ref="AP45" r:id="rId148"/>
    <hyperlink ref="AP47" r:id="rId149"/>
    <hyperlink ref="AP49" r:id="rId150"/>
    <hyperlink ref="AP51" r:id="rId151"/>
    <hyperlink ref="AP53" r:id="rId152"/>
    <hyperlink ref="AP55" r:id="rId153"/>
    <hyperlink ref="AP57" r:id="rId154"/>
    <hyperlink ref="AP59" r:id="rId155"/>
    <hyperlink ref="AP61" r:id="rId156"/>
    <hyperlink ref="AP63" r:id="rId157"/>
    <hyperlink ref="AP65" r:id="rId158"/>
    <hyperlink ref="AP67" r:id="rId159"/>
    <hyperlink ref="AP69" r:id="rId160"/>
    <hyperlink ref="AP71" r:id="rId161"/>
    <hyperlink ref="AP73" r:id="rId162"/>
    <hyperlink ref="AP75" r:id="rId163"/>
    <hyperlink ref="AP77" r:id="rId164"/>
    <hyperlink ref="AP79" r:id="rId165"/>
    <hyperlink ref="AP81" r:id="rId166"/>
    <hyperlink ref="AP83" r:id="rId167"/>
    <hyperlink ref="AP85" r:id="rId168"/>
    <hyperlink ref="AP87" r:id="rId169"/>
    <hyperlink ref="AP89" r:id="rId170"/>
    <hyperlink ref="AP91" r:id="rId171"/>
    <hyperlink ref="AP93" r:id="rId172"/>
    <hyperlink ref="AP95" r:id="rId173"/>
    <hyperlink ref="AP97" r:id="rId174"/>
    <hyperlink ref="AP99" r:id="rId175"/>
    <hyperlink ref="AP101" r:id="rId176"/>
    <hyperlink ref="AP103" r:id="rId177"/>
    <hyperlink ref="AP105" r:id="rId178"/>
    <hyperlink ref="AP107" r:id="rId179"/>
    <hyperlink ref="AP109" r:id="rId180"/>
    <hyperlink ref="AP111" r:id="rId181"/>
    <hyperlink ref="AP113" r:id="rId182"/>
    <hyperlink ref="AP115" r:id="rId183"/>
    <hyperlink ref="AP117" r:id="rId184"/>
    <hyperlink ref="AP119" r:id="rId185"/>
    <hyperlink ref="AP121" r:id="rId186"/>
    <hyperlink ref="AP123" r:id="rId187"/>
    <hyperlink ref="AP125" r:id="rId188"/>
    <hyperlink ref="AP127" r:id="rId189"/>
    <hyperlink ref="AP129" r:id="rId190"/>
    <hyperlink ref="AP131" r:id="rId191"/>
    <hyperlink ref="AP133" r:id="rId192"/>
    <hyperlink ref="AP135" r:id="rId193"/>
    <hyperlink ref="AP137" r:id="rId194"/>
    <hyperlink ref="AP139" r:id="rId195"/>
    <hyperlink ref="AP141" r:id="rId196"/>
    <hyperlink ref="AP143" r:id="rId197"/>
    <hyperlink ref="AP145" r:id="rId198"/>
    <hyperlink ref="AP147" r:id="rId199"/>
    <hyperlink ref="AP149" r:id="rId200"/>
    <hyperlink ref="AP151" r:id="rId201"/>
    <hyperlink ref="AP153" r:id="rId202"/>
    <hyperlink ref="AP155" r:id="rId203"/>
    <hyperlink ref="AP157" r:id="rId204"/>
    <hyperlink ref="AP159" r:id="rId205"/>
    <hyperlink ref="AP161" r:id="rId206"/>
    <hyperlink ref="AP163" r:id="rId207"/>
    <hyperlink ref="AP165" r:id="rId208"/>
    <hyperlink ref="AP167" r:id="rId209"/>
    <hyperlink ref="AP169" r:id="rId210"/>
    <hyperlink ref="AP171" r:id="rId211"/>
    <hyperlink ref="AP173" r:id="rId212"/>
    <hyperlink ref="AP175" r:id="rId213"/>
    <hyperlink ref="AP177" r:id="rId214"/>
    <hyperlink ref="AP179" r:id="rId215"/>
    <hyperlink ref="AP181" r:id="rId216"/>
    <hyperlink ref="AP183" r:id="rId217"/>
    <hyperlink ref="AP185" r:id="rId218"/>
    <hyperlink ref="AP187" r:id="rId219"/>
    <hyperlink ref="AP189" r:id="rId220"/>
    <hyperlink ref="AP191" r:id="rId221"/>
    <hyperlink ref="AP193" r:id="rId222"/>
    <hyperlink ref="AP195" r:id="rId223"/>
    <hyperlink ref="AP197" r:id="rId224"/>
    <hyperlink ref="AP199" r:id="rId225"/>
    <hyperlink ref="AP201" r:id="rId226"/>
    <hyperlink ref="AP203" r:id="rId227"/>
    <hyperlink ref="AP205" r:id="rId228"/>
    <hyperlink ref="AP207" r:id="rId229"/>
    <hyperlink ref="AP209" r:id="rId230"/>
    <hyperlink ref="AP211" r:id="rId231"/>
    <hyperlink ref="AP213" r:id="rId232"/>
    <hyperlink ref="AP215" r:id="rId233"/>
    <hyperlink ref="AP217" r:id="rId234"/>
    <hyperlink ref="AP219" r:id="rId235"/>
    <hyperlink ref="AP221" r:id="rId236"/>
    <hyperlink ref="AP223" r:id="rId237"/>
    <hyperlink ref="AP225" r:id="rId238"/>
    <hyperlink ref="AP227" r:id="rId239"/>
    <hyperlink ref="AP229" r:id="rId240"/>
    <hyperlink ref="AP231" r:id="rId241"/>
    <hyperlink ref="AP233" r:id="rId242"/>
    <hyperlink ref="AP235" r:id="rId243"/>
    <hyperlink ref="AP237" r:id="rId244"/>
    <hyperlink ref="AP239" r:id="rId245"/>
    <hyperlink ref="AP241" r:id="rId246"/>
    <hyperlink ref="AP243" r:id="rId247"/>
    <hyperlink ref="AP245" r:id="rId248"/>
    <hyperlink ref="AP247" r:id="rId249"/>
    <hyperlink ref="AP249" r:id="rId250"/>
    <hyperlink ref="AP251" r:id="rId251"/>
    <hyperlink ref="AP253" r:id="rId252"/>
    <hyperlink ref="AP255" r:id="rId253"/>
    <hyperlink ref="AP257" r:id="rId254"/>
    <hyperlink ref="AP259" r:id="rId255"/>
    <hyperlink ref="AP261" r:id="rId256"/>
    <hyperlink ref="AP263" r:id="rId257"/>
    <hyperlink ref="AP265" r:id="rId2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2023-03-01T20:32:52Z</dcterms:created>
  <dcterms:modified xsi:type="dcterms:W3CDTF">2023-08-15T19:19:39Z</dcterms:modified>
</cp:coreProperties>
</file>